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eld_Mapping" sheetId="2" state="visible" r:id="rId2"/>
    <sheet xmlns:r="http://schemas.openxmlformats.org/officeDocument/2006/relationships" name="API_Ent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82033"/>
      <sz val="10"/>
    </font>
    <font>
      <name val="Segoe UI"/>
      <b val="1"/>
      <color rgb="00663BFF"/>
      <sz val="9"/>
    </font>
    <font>
      <name val="Segoe UI"/>
      <b val="1"/>
      <color rgb="00182033"/>
      <sz val="18"/>
    </font>
    <font>
      <name val="Segoe UI"/>
      <color rgb="00667085"/>
      <sz val="11"/>
    </font>
    <font>
      <name val="Segoe UI"/>
      <b val="1"/>
      <color rgb="00663BFF"/>
      <sz val="12"/>
    </font>
    <font>
      <name val="Segoe UI"/>
      <b val="1"/>
      <color rgb="00182033"/>
      <sz val="10"/>
    </font>
    <font>
      <name val="Segoe UI"/>
      <color rgb="00667085"/>
      <sz val="10"/>
    </font>
  </fonts>
  <fills count="4">
    <fill>
      <patternFill/>
    </fill>
    <fill>
      <patternFill patternType="gray125"/>
    </fill>
    <fill>
      <patternFill patternType="solid">
        <fgColor rgb="00182033"/>
      </patternFill>
    </fill>
    <fill>
      <patternFill patternType="solid">
        <fgColor rgb="00F3EFFF"/>
      </patternFill>
    </fill>
  </fills>
  <borders count="3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bottom style="medium">
        <color rgb="00663BF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0" borderId="2" pivotButton="0" quotePrefix="0" xfId="0"/>
    <xf numFmtId="0" fontId="7" fillId="3" borderId="1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name val="Segoe UI"/>
        <b val="1"/>
        <color rgb="002E7D32"/>
      </font>
    </dxf>
    <dxf>
      <font>
        <name val="Segoe UI"/>
        <color rgb="00667085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AXIOM</author>
  </authors>
  <commentList>
    <comment ref="A1" authorId="0" shapeId="0">
      <text>
        <t>AXIOM attribute (field_key in Form_Fields or General_Data_Fields). Do not change. Example: reconciliation_account</t>
      </text>
    </comment>
    <comment ref="B1" authorId="0" shapeId="0">
      <text>
        <t>Name people see in AXIOM. Example: Reconciliation Account</t>
      </text>
    </comment>
    <comment ref="C1" authorId="0" shapeId="0">
      <text>
        <t>Where it appears in AXIOM. Example: Company Code</t>
      </text>
    </comment>
    <comment ref="D1" authorId="0" shapeId="0">
      <text>
        <t>SAP table of the value. Example: KNB1</t>
      </text>
    </comment>
    <comment ref="E1" authorId="0" shapeId="0">
      <text>
        <t>SAP field name. Example: AKONT</t>
      </text>
    </comment>
    <comment ref="F1" authorId="0" shapeId="0">
      <text>
        <t>API_BUSINESS_PARTNER entity the value is read from (see API_Entities). Example: A_CustomerCompany</t>
      </text>
    </comment>
    <comment ref="G1" authorId="0" shapeId="0">
      <text>
        <t>Property of that entity, exactly as in the API. Join two with + (they are joined with a space). Example: ReconciliationAccount</t>
      </text>
    </comment>
    <comment ref="H1" authorId="0" shapeId="0">
      <text>
        <t>Only rows where Property=Value (several separated by ;). Used for partner functions and identifications. Example: PartnerFunction=RE</t>
      </text>
    </comment>
    <comment ref="I1" authorId="0" shapeId="0">
      <text>
        <t>text as returned; date = /Date()/ becomes YYYY-MM-DD; flag = true becomes X. Example: text</t>
      </text>
    </comment>
    <comment ref="J1" authorId="0" shapeId="0">
      <text>
        <t>Y = read from SAP, N = not read (documentation only). Y = yes, N = no. Example: Y</t>
      </text>
    </comment>
    <comment ref="K1" authorId="0" shapeId="0">
      <text>
        <t>Explanation for the team. The app does not read this column.</t>
      </text>
    </comment>
  </commentList>
</comments>
</file>

<file path=xl/tables/table1.xml><?xml version="1.0" encoding="utf-8"?>
<table xmlns="http://schemas.openxmlformats.org/spreadsheetml/2006/main" id="1" name="FieldMapping" displayName="FieldMapping" ref="A1:K65" headerRowCount="1">
  <autoFilter ref="A1:K65"/>
  <tableColumns count="11">
    <tableColumn id="1" name="field_key"/>
    <tableColumn id="2" name="axiom_label"/>
    <tableColumn id="3" name="axiom_area"/>
    <tableColumn id="4" name="sap_table"/>
    <tableColumn id="5" name="sap_field"/>
    <tableColumn id="6" name="api_entity"/>
    <tableColumn id="7" name="api_property"/>
    <tableColumn id="8" name="api_filter"/>
    <tableColumn id="9" name="value_format"/>
    <tableColumn id="10" name="active"/>
    <tableColumn id="11" name="not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APIEntities" displayName="APIEntities" ref="A1:D13" headerRowCount="1">
  <autoFilter ref="A1:D13"/>
  <tableColumns count="4">
    <tableColumn id="1" name="api_entity"/>
    <tableColumn id="2" name="how the portal reads it"/>
    <tableColumn id="3" name="sap_table"/>
    <tableColumn id="4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663BFF"/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  <col width="26" customWidth="1" min="4" max="4"/>
  </cols>
  <sheetData>
    <row r="2">
      <c r="B2" s="1" t="inlineStr">
        <is>
          <t>AXIOM · CUSTOMER REQUEST PORTAL</t>
        </is>
      </c>
    </row>
    <row r="3" ht="30" customHeight="1">
      <c r="B3" s="2" t="inlineStr">
        <is>
          <t>SAP API mapping</t>
        </is>
      </c>
    </row>
    <row r="4" ht="32" customHeight="1">
      <c r="B4" s="3" t="inlineStr">
        <is>
          <t>Which SAP field fills each AXIOM attribute when the portal reads a customer from SAP through the Business Partner API (API_BUSINESS_PARTNER).</t>
        </is>
      </c>
    </row>
    <row r="6">
      <c r="B6" s="4" t="inlineStr">
        <is>
          <t>The sheets in this file</t>
        </is>
      </c>
      <c r="C6" s="5" t="n"/>
      <c r="D6" s="5" t="n"/>
    </row>
    <row r="7">
      <c r="B7" s="6" t="inlineStr">
        <is>
          <t>Sheet</t>
        </is>
      </c>
      <c r="C7" s="6" t="inlineStr">
        <is>
          <t>What it controls</t>
        </is>
      </c>
      <c r="D7" s="6" t="inlineStr"/>
    </row>
    <row r="8" ht="30" customHeight="1">
      <c r="B8" s="7" t="inlineStr">
        <is>
          <t>Field_Mapping</t>
        </is>
      </c>
      <c r="C8" s="8" t="inlineStr">
        <is>
          <t>One row per AXIOM attribute: the SAP table and field, and the API entity and property it is read from.</t>
        </is>
      </c>
      <c r="D8" s="9" t="inlineStr"/>
    </row>
    <row r="9" ht="30" customHeight="1">
      <c r="B9" s="7" t="inlineStr">
        <is>
          <t>API_Entities</t>
        </is>
      </c>
      <c r="C9" s="8" t="inlineStr">
        <is>
          <t>The API entities the portal reads and how they are reached. For reference; the app does not read this sheet.</t>
        </is>
      </c>
      <c r="D9" s="9" t="inlineStr"/>
    </row>
    <row r="11">
      <c r="B11" s="4" t="inlineStr">
        <is>
          <t>How to make a change</t>
        </is>
      </c>
      <c r="C11" s="5" t="n"/>
      <c r="D11" s="5" t="n"/>
    </row>
    <row r="12" ht="30" customHeight="1">
      <c r="B12" s="10" t="inlineStr">
        <is>
          <t>•  Map another attribute: add a row with the AXIOM field_key (as in Form_Fields / General_Data_Fields), the API entity and property, and active = Y.</t>
        </is>
      </c>
    </row>
    <row r="13" ht="30" customHeight="1">
      <c r="B13" s="10" t="inlineStr">
        <is>
          <t>•  Several rows with the same field_key: the first one that has a value is used (e.g. name from the business partner, else from the customer).</t>
        </is>
      </c>
    </row>
    <row r="14" ht="15" customHeight="1">
      <c r="B14" s="10" t="inlineStr">
        <is>
          <t>•  Switch an attribute off with active = N; rows without an API entity are documentation only.</t>
        </is>
      </c>
    </row>
    <row r="15" ht="15" customHeight="1">
      <c r="B15" s="10" t="inlineStr">
        <is>
          <t>•  Property names are case-sensitive, exactly as in the API (see the API metadata).</t>
        </is>
      </c>
    </row>
    <row r="16">
      <c r="B16" s="10" t="inlineStr">
        <is>
          <t>•  Save the file and refresh the portal; the change is live straight away. Never rename sheets or the column names in row 1.</t>
        </is>
      </c>
    </row>
    <row r="18">
      <c r="B18" s="4" t="inlineStr">
        <is>
          <t>Columns of Field_Mapping</t>
        </is>
      </c>
      <c r="C18" s="5" t="n"/>
      <c r="D18" s="5" t="n"/>
    </row>
    <row r="19">
      <c r="B19" s="6" t="inlineStr">
        <is>
          <t>Column</t>
        </is>
      </c>
      <c r="C19" s="6" t="inlineStr">
        <is>
          <t>What it means</t>
        </is>
      </c>
      <c r="D19" s="6" t="inlineStr">
        <is>
          <t>Example</t>
        </is>
      </c>
    </row>
    <row r="20" ht="15" customHeight="1">
      <c r="B20" s="7" t="inlineStr">
        <is>
          <t>field_key</t>
        </is>
      </c>
      <c r="C20" s="8" t="inlineStr">
        <is>
          <t>AXIOM attribute (field_key in Form_Fields or General_Data_Fields). Do not change.</t>
        </is>
      </c>
      <c r="D20" s="9" t="inlineStr">
        <is>
          <t>reconciliation_account</t>
        </is>
      </c>
    </row>
    <row r="21" ht="15" customHeight="1">
      <c r="B21" s="7" t="inlineStr">
        <is>
          <t>axiom_label</t>
        </is>
      </c>
      <c r="C21" s="8" t="inlineStr">
        <is>
          <t>Name people see in AXIOM.</t>
        </is>
      </c>
      <c r="D21" s="9" t="inlineStr">
        <is>
          <t>Reconciliation Account</t>
        </is>
      </c>
    </row>
    <row r="22" ht="15" customHeight="1">
      <c r="B22" s="7" t="inlineStr">
        <is>
          <t>axiom_area</t>
        </is>
      </c>
      <c r="C22" s="8" t="inlineStr">
        <is>
          <t>Where it appears in AXIOM.</t>
        </is>
      </c>
      <c r="D22" s="9" t="inlineStr">
        <is>
          <t>Company Code</t>
        </is>
      </c>
    </row>
    <row r="23" ht="15" customHeight="1">
      <c r="B23" s="7" t="inlineStr">
        <is>
          <t>sap_table</t>
        </is>
      </c>
      <c r="C23" s="8" t="inlineStr">
        <is>
          <t>SAP table of the value.</t>
        </is>
      </c>
      <c r="D23" s="9" t="inlineStr">
        <is>
          <t>KNB1</t>
        </is>
      </c>
    </row>
    <row r="24" ht="15" customHeight="1">
      <c r="B24" s="7" t="inlineStr">
        <is>
          <t>sap_field</t>
        </is>
      </c>
      <c r="C24" s="8" t="inlineStr">
        <is>
          <t>SAP field name.</t>
        </is>
      </c>
      <c r="D24" s="9" t="inlineStr">
        <is>
          <t>AKONT</t>
        </is>
      </c>
    </row>
    <row r="25" ht="15" customHeight="1">
      <c r="B25" s="7" t="inlineStr">
        <is>
          <t>api_entity</t>
        </is>
      </c>
      <c r="C25" s="8" t="inlineStr">
        <is>
          <t>API_BUSINESS_PARTNER entity the value is read from (see API_Entities).</t>
        </is>
      </c>
      <c r="D25" s="9" t="inlineStr">
        <is>
          <t>A_CustomerCompany</t>
        </is>
      </c>
    </row>
    <row r="26" ht="30" customHeight="1">
      <c r="B26" s="7" t="inlineStr">
        <is>
          <t>api_property</t>
        </is>
      </c>
      <c r="C26" s="8" t="inlineStr">
        <is>
          <t>Property of that entity, exactly as in the API. Join two with + (they are joined with a space).</t>
        </is>
      </c>
      <c r="D26" s="9" t="inlineStr">
        <is>
          <t>ReconciliationAccount</t>
        </is>
      </c>
    </row>
    <row r="27" ht="30" customHeight="1">
      <c r="B27" s="7" t="inlineStr">
        <is>
          <t>api_filter</t>
        </is>
      </c>
      <c r="C27" s="8" t="inlineStr">
        <is>
          <t>Only rows where Property=Value (several separated by ;). Used for partner functions and identifications.</t>
        </is>
      </c>
      <c r="D27" s="9" t="inlineStr">
        <is>
          <t>PartnerFunction=RE</t>
        </is>
      </c>
    </row>
    <row r="28" ht="15" customHeight="1">
      <c r="B28" s="7" t="inlineStr">
        <is>
          <t>value_format</t>
        </is>
      </c>
      <c r="C28" s="8" t="inlineStr">
        <is>
          <t>text as returned; date = /Date()/ becomes YYYY-MM-DD; flag = true becomes X.</t>
        </is>
      </c>
      <c r="D28" s="9" t="inlineStr">
        <is>
          <t>text</t>
        </is>
      </c>
    </row>
    <row r="29" ht="15" customHeight="1">
      <c r="B29" s="7" t="inlineStr">
        <is>
          <t>active</t>
        </is>
      </c>
      <c r="C29" s="8" t="inlineStr">
        <is>
          <t>Y = read from SAP, N = not read (documentation only). Y = yes, N = no.</t>
        </is>
      </c>
      <c r="D29" s="9" t="inlineStr">
        <is>
          <t>Y</t>
        </is>
      </c>
    </row>
    <row r="30" ht="15" customHeight="1">
      <c r="B30" s="7" t="inlineStr">
        <is>
          <t>notes</t>
        </is>
      </c>
      <c r="C30" s="8" t="inlineStr">
        <is>
          <t>Explanation for the team. The app does not read this column.</t>
        </is>
      </c>
      <c r="D30" s="9" t="inlineStr"/>
    </row>
    <row r="32">
      <c r="B32" s="4" t="inlineStr">
        <is>
          <t>Good to know</t>
        </is>
      </c>
      <c r="C32" s="5" t="n"/>
      <c r="D32" s="5" t="n"/>
    </row>
    <row r="33" ht="30" customHeight="1">
      <c r="B33" s="10" t="inlineStr">
        <is>
          <t>•  Company-code fields use the Company Code chosen in Request Details, sales-area and partner fields the chosen Sales Organization. Before a choice is made the first company code and sales area are shown.</t>
        </is>
      </c>
    </row>
    <row r="34" ht="15" customHeight="1">
      <c r="B34" s="10" t="inlineStr">
        <is>
          <t>•  SAP connection settings (address, user, password) are in the app settings (app.yaml and Databricks secrets), not here.</t>
        </is>
      </c>
    </row>
    <row r="35" ht="15" customHeight="1">
      <c r="B35" s="10" t="inlineStr">
        <is>
          <t>•  Y, YES, TRUE, 1 and X all count as yes. Set active to N instead of deleting rows.</t>
        </is>
      </c>
    </row>
    <row r="36" ht="15" customHeight="1">
      <c r="B36" s="10" t="inlineStr">
        <is>
          <t>•  Hover over a column name in row 1 of a sheet to see what it means.</t>
        </is>
      </c>
    </row>
  </sheetData>
  <mergeCells count="11">
    <mergeCell ref="B33:D33"/>
    <mergeCell ref="B3:D3"/>
    <mergeCell ref="B36:D36"/>
    <mergeCell ref="B14:D14"/>
    <mergeCell ref="B15:D15"/>
    <mergeCell ref="B35:D35"/>
    <mergeCell ref="B4:D4"/>
    <mergeCell ref="B13:D13"/>
    <mergeCell ref="B12:D12"/>
    <mergeCell ref="B16:D16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82033"/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31" customWidth="1" min="3" max="3"/>
    <col width="14" customWidth="1" min="4" max="4"/>
    <col width="22" customWidth="1" min="5" max="5"/>
    <col width="27" customWidth="1" min="6" max="6"/>
    <col width="33" customWidth="1" min="7" max="7"/>
    <col width="36" customWidth="1" min="8" max="8"/>
    <col width="15" customWidth="1" min="9" max="9"/>
    <col width="10" customWidth="1" min="10" max="10"/>
    <col width="60" customWidth="1" min="11" max="11"/>
  </cols>
  <sheetData>
    <row r="1" ht="24" customHeight="1">
      <c r="A1" s="11" t="inlineStr">
        <is>
          <t>field_key</t>
        </is>
      </c>
      <c r="B1" s="11" t="inlineStr">
        <is>
          <t>axiom_label</t>
        </is>
      </c>
      <c r="C1" s="11" t="inlineStr">
        <is>
          <t>axiom_area</t>
        </is>
      </c>
      <c r="D1" s="11" t="inlineStr">
        <is>
          <t>sap_table</t>
        </is>
      </c>
      <c r="E1" s="11" t="inlineStr">
        <is>
          <t>sap_field</t>
        </is>
      </c>
      <c r="F1" s="11" t="inlineStr">
        <is>
          <t>api_entity</t>
        </is>
      </c>
      <c r="G1" s="11" t="inlineStr">
        <is>
          <t>api_property</t>
        </is>
      </c>
      <c r="H1" s="11" t="inlineStr">
        <is>
          <t>api_filter</t>
        </is>
      </c>
      <c r="I1" s="11" t="inlineStr">
        <is>
          <t>value_format</t>
        </is>
      </c>
      <c r="J1" s="11" t="inlineStr">
        <is>
          <t>active</t>
        </is>
      </c>
      <c r="K1" s="11" t="inlineStr">
        <is>
          <t>notes</t>
        </is>
      </c>
    </row>
    <row r="2">
      <c r="A2" s="12" t="inlineStr">
        <is>
          <t>customer_id</t>
        </is>
      </c>
      <c r="B2" s="13" t="inlineStr">
        <is>
          <t>Customer ID</t>
        </is>
      </c>
      <c r="C2" s="12" t="inlineStr">
        <is>
          <t>Customer card / General Data</t>
        </is>
      </c>
      <c r="D2" s="12" t="inlineStr">
        <is>
          <t>KNA1</t>
        </is>
      </c>
      <c r="E2" s="12" t="inlineStr">
        <is>
          <t>KUNNR</t>
        </is>
      </c>
      <c r="F2" s="12" t="inlineStr">
        <is>
          <t>A_Customer</t>
        </is>
      </c>
      <c r="G2" s="12" t="inlineStr">
        <is>
          <t>Customer</t>
        </is>
      </c>
      <c r="H2" s="12" t="inlineStr"/>
      <c r="I2" s="12" t="inlineStr">
        <is>
          <t>text</t>
        </is>
      </c>
      <c r="J2" s="12" t="inlineStr">
        <is>
          <t>Y</t>
        </is>
      </c>
      <c r="K2" s="13" t="inlineStr">
        <is>
          <t>Customer number as SAP returns it (no leading zeros).</t>
        </is>
      </c>
    </row>
    <row r="3">
      <c r="A3" s="12" t="inlineStr">
        <is>
          <t>name_1</t>
        </is>
      </c>
      <c r="B3" s="13" t="inlineStr">
        <is>
          <t>Customer Name</t>
        </is>
      </c>
      <c r="C3" s="12" t="inlineStr">
        <is>
          <t>Customer card / General Data</t>
        </is>
      </c>
      <c r="D3" s="12" t="inlineStr">
        <is>
          <t>KNA1</t>
        </is>
      </c>
      <c r="E3" s="12" t="inlineStr">
        <is>
          <t>NAME1</t>
        </is>
      </c>
      <c r="F3" s="12" t="inlineStr">
        <is>
          <t>A_BusinessPartner</t>
        </is>
      </c>
      <c r="G3" s="12" t="inlineStr">
        <is>
          <t>OrganizationBPName1</t>
        </is>
      </c>
      <c r="H3" s="12" t="inlineStr"/>
      <c r="I3" s="12" t="inlineStr">
        <is>
          <t>text</t>
        </is>
      </c>
      <c r="J3" s="12" t="inlineStr">
        <is>
          <t>Y</t>
        </is>
      </c>
      <c r="K3" s="13" t="inlineStr">
        <is>
          <t>Organisation name 1 of the business partner.</t>
        </is>
      </c>
    </row>
    <row r="4">
      <c r="A4" s="12" t="inlineStr">
        <is>
          <t>name_1</t>
        </is>
      </c>
      <c r="B4" s="13" t="inlineStr">
        <is>
          <t>Customer Name</t>
        </is>
      </c>
      <c r="C4" s="12" t="inlineStr">
        <is>
          <t>Customer card / General Data</t>
        </is>
      </c>
      <c r="D4" s="12" t="inlineStr">
        <is>
          <t>KNA1</t>
        </is>
      </c>
      <c r="E4" s="12" t="inlineStr">
        <is>
          <t>NAME1</t>
        </is>
      </c>
      <c r="F4" s="12" t="inlineStr">
        <is>
          <t>A_Customer</t>
        </is>
      </c>
      <c r="G4" s="12" t="inlineStr">
        <is>
          <t>CustomerName</t>
        </is>
      </c>
      <c r="H4" s="12" t="inlineStr"/>
      <c r="I4" s="12" t="inlineStr">
        <is>
          <t>text</t>
        </is>
      </c>
      <c r="J4" s="12" t="inlineStr">
        <is>
          <t>Y</t>
        </is>
      </c>
      <c r="K4" s="13" t="inlineStr">
        <is>
          <t>Fallback when the business partner has no organisation name.</t>
        </is>
      </c>
    </row>
    <row r="5">
      <c r="A5" s="12" t="inlineStr">
        <is>
          <t>name_2</t>
        </is>
      </c>
      <c r="B5" s="13" t="inlineStr">
        <is>
          <t>Customer Name 2</t>
        </is>
      </c>
      <c r="C5" s="12" t="inlineStr">
        <is>
          <t>Customer card / General Data</t>
        </is>
      </c>
      <c r="D5" s="12" t="inlineStr">
        <is>
          <t>KNA1</t>
        </is>
      </c>
      <c r="E5" s="12" t="inlineStr">
        <is>
          <t>NAME2</t>
        </is>
      </c>
      <c r="F5" s="12" t="inlineStr">
        <is>
          <t>A_BusinessPartner</t>
        </is>
      </c>
      <c r="G5" s="12" t="inlineStr">
        <is>
          <t>OrganizationBPName2</t>
        </is>
      </c>
      <c r="H5" s="12" t="inlineStr"/>
      <c r="I5" s="12" t="inlineStr">
        <is>
          <t>text</t>
        </is>
      </c>
      <c r="J5" s="12" t="inlineStr">
        <is>
          <t>Y</t>
        </is>
      </c>
      <c r="K5" s="13" t="inlineStr"/>
    </row>
    <row r="6">
      <c r="A6" s="12" t="inlineStr">
        <is>
          <t>vat_registration_number</t>
        </is>
      </c>
      <c r="B6" s="13" t="inlineStr">
        <is>
          <t>VAT Registration No.</t>
        </is>
      </c>
      <c r="C6" s="12" t="inlineStr">
        <is>
          <t>Customer card / General Data</t>
        </is>
      </c>
      <c r="D6" s="12" t="inlineStr">
        <is>
          <t>KNA1</t>
        </is>
      </c>
      <c r="E6" s="12" t="inlineStr">
        <is>
          <t>STCEG</t>
        </is>
      </c>
      <c r="F6" s="12" t="inlineStr">
        <is>
          <t>A_Customer</t>
        </is>
      </c>
      <c r="G6" s="12" t="inlineStr">
        <is>
          <t>VATRegistration</t>
        </is>
      </c>
      <c r="H6" s="12" t="inlineStr"/>
      <c r="I6" s="12" t="inlineStr">
        <is>
          <t>text</t>
        </is>
      </c>
      <c r="J6" s="12" t="inlineStr">
        <is>
          <t>Y</t>
        </is>
      </c>
      <c r="K6" s="13" t="inlineStr"/>
    </row>
    <row r="7">
      <c r="A7" s="12" t="inlineStr">
        <is>
          <t>tax_number_1</t>
        </is>
      </c>
      <c r="B7" s="13" t="inlineStr">
        <is>
          <t>Tax Number 1</t>
        </is>
      </c>
      <c r="C7" s="12" t="inlineStr">
        <is>
          <t>Customer card / General Data</t>
        </is>
      </c>
      <c r="D7" s="12" t="inlineStr">
        <is>
          <t>KNA1</t>
        </is>
      </c>
      <c r="E7" s="12" t="inlineStr">
        <is>
          <t>STCD1</t>
        </is>
      </c>
      <c r="F7" s="12" t="inlineStr">
        <is>
          <t>A_Customer</t>
        </is>
      </c>
      <c r="G7" s="12" t="inlineStr">
        <is>
          <t>TaxNumber1</t>
        </is>
      </c>
      <c r="H7" s="12" t="inlineStr"/>
      <c r="I7" s="12" t="inlineStr">
        <is>
          <t>text</t>
        </is>
      </c>
      <c r="J7" s="12" t="inlineStr">
        <is>
          <t>Y</t>
        </is>
      </c>
      <c r="K7" s="13" t="inlineStr">
        <is>
          <t>Shown with the country's name from Tax_Details (e.g. SIRET).</t>
        </is>
      </c>
    </row>
    <row r="8">
      <c r="A8" s="12" t="inlineStr">
        <is>
          <t>tax_number_2</t>
        </is>
      </c>
      <c r="B8" s="13" t="inlineStr">
        <is>
          <t>Tax Number 2</t>
        </is>
      </c>
      <c r="C8" s="12" t="inlineStr">
        <is>
          <t>Customer card / General Data</t>
        </is>
      </c>
      <c r="D8" s="12" t="inlineStr">
        <is>
          <t>KNA1</t>
        </is>
      </c>
      <c r="E8" s="12" t="inlineStr">
        <is>
          <t>STCD2</t>
        </is>
      </c>
      <c r="F8" s="12" t="inlineStr">
        <is>
          <t>A_Customer</t>
        </is>
      </c>
      <c r="G8" s="12" t="inlineStr">
        <is>
          <t>TaxNumber2</t>
        </is>
      </c>
      <c r="H8" s="12" t="inlineStr"/>
      <c r="I8" s="12" t="inlineStr">
        <is>
          <t>text</t>
        </is>
      </c>
      <c r="J8" s="12" t="inlineStr">
        <is>
          <t>Y</t>
        </is>
      </c>
      <c r="K8" s="13" t="inlineStr"/>
    </row>
    <row r="9">
      <c r="A9" s="12" t="inlineStr">
        <is>
          <t>tax_number_3</t>
        </is>
      </c>
      <c r="B9" s="13" t="inlineStr">
        <is>
          <t>Tax Number 3</t>
        </is>
      </c>
      <c r="C9" s="12" t="inlineStr">
        <is>
          <t>Customer card / General Data</t>
        </is>
      </c>
      <c r="D9" s="12" t="inlineStr">
        <is>
          <t>KNA1</t>
        </is>
      </c>
      <c r="E9" s="12" t="inlineStr">
        <is>
          <t>STCD3</t>
        </is>
      </c>
      <c r="F9" s="12" t="inlineStr">
        <is>
          <t>A_Customer</t>
        </is>
      </c>
      <c r="G9" s="12" t="inlineStr">
        <is>
          <t>TaxNumber3</t>
        </is>
      </c>
      <c r="H9" s="12" t="inlineStr"/>
      <c r="I9" s="12" t="inlineStr">
        <is>
          <t>text</t>
        </is>
      </c>
      <c r="J9" s="12" t="inlineStr">
        <is>
          <t>Y</t>
        </is>
      </c>
      <c r="K9" s="13" t="inlineStr"/>
    </row>
    <row r="10">
      <c r="A10" s="12" t="inlineStr">
        <is>
          <t>tax_number_4</t>
        </is>
      </c>
      <c r="B10" s="13" t="inlineStr">
        <is>
          <t>Tax Number 4</t>
        </is>
      </c>
      <c r="C10" s="12" t="inlineStr">
        <is>
          <t>Customer card / General Data</t>
        </is>
      </c>
      <c r="D10" s="12" t="inlineStr">
        <is>
          <t>KNA1</t>
        </is>
      </c>
      <c r="E10" s="12" t="inlineStr">
        <is>
          <t>STCD4</t>
        </is>
      </c>
      <c r="F10" s="12" t="inlineStr">
        <is>
          <t>A_Customer</t>
        </is>
      </c>
      <c r="G10" s="12" t="inlineStr">
        <is>
          <t>TaxNumber4</t>
        </is>
      </c>
      <c r="H10" s="12" t="inlineStr"/>
      <c r="I10" s="12" t="inlineStr">
        <is>
          <t>text</t>
        </is>
      </c>
      <c r="J10" s="12" t="inlineStr">
        <is>
          <t>Y</t>
        </is>
      </c>
      <c r="K10" s="13" t="inlineStr"/>
    </row>
    <row r="11">
      <c r="A11" s="12" t="inlineStr">
        <is>
          <t>tax_number_5</t>
        </is>
      </c>
      <c r="B11" s="13" t="inlineStr">
        <is>
          <t>Tax Number 5</t>
        </is>
      </c>
      <c r="C11" s="12" t="inlineStr">
        <is>
          <t>Customer card / General Data</t>
        </is>
      </c>
      <c r="D11" s="12" t="inlineStr">
        <is>
          <t>KNA1</t>
        </is>
      </c>
      <c r="E11" s="12" t="inlineStr">
        <is>
          <t>STCD5</t>
        </is>
      </c>
      <c r="F11" s="12" t="inlineStr">
        <is>
          <t>A_Customer</t>
        </is>
      </c>
      <c r="G11" s="12" t="inlineStr">
        <is>
          <t>TaxNumber5</t>
        </is>
      </c>
      <c r="H11" s="12" t="inlineStr"/>
      <c r="I11" s="12" t="inlineStr">
        <is>
          <t>text</t>
        </is>
      </c>
      <c r="J11" s="12" t="inlineStr">
        <is>
          <t>Y</t>
        </is>
      </c>
      <c r="K11" s="13" t="inlineStr"/>
    </row>
    <row r="12">
      <c r="A12" s="12" t="inlineStr">
        <is>
          <t>street</t>
        </is>
      </c>
      <c r="B12" s="13" t="inlineStr">
        <is>
          <t>Street</t>
        </is>
      </c>
      <c r="C12" s="12" t="inlineStr">
        <is>
          <t>Customer card / General Data</t>
        </is>
      </c>
      <c r="D12" s="12" t="inlineStr">
        <is>
          <t>ADRC</t>
        </is>
      </c>
      <c r="E12" s="12" t="inlineStr">
        <is>
          <t>STREET + HOUSE_NUM1</t>
        </is>
      </c>
      <c r="F12" s="12" t="inlineStr">
        <is>
          <t>A_BusinessPartnerAddress</t>
        </is>
      </c>
      <c r="G12" s="12" t="inlineStr">
        <is>
          <t>StreetName+HouseNumber</t>
        </is>
      </c>
      <c r="H12" s="12" t="inlineStr"/>
      <c r="I12" s="12" t="inlineStr">
        <is>
          <t>text</t>
        </is>
      </c>
      <c r="J12" s="12" t="inlineStr">
        <is>
          <t>Y</t>
        </is>
      </c>
      <c r="K12" s="13" t="inlineStr">
        <is>
          <t>Street and house number joined with a space (KNA1-STRAS).</t>
        </is>
      </c>
    </row>
    <row r="13">
      <c r="A13" s="12" t="inlineStr">
        <is>
          <t>city</t>
        </is>
      </c>
      <c r="B13" s="13" t="inlineStr">
        <is>
          <t>City</t>
        </is>
      </c>
      <c r="C13" s="12" t="inlineStr">
        <is>
          <t>Customer card / General Data</t>
        </is>
      </c>
      <c r="D13" s="12" t="inlineStr">
        <is>
          <t>ADRC</t>
        </is>
      </c>
      <c r="E13" s="12" t="inlineStr">
        <is>
          <t>CITY1</t>
        </is>
      </c>
      <c r="F13" s="12" t="inlineStr">
        <is>
          <t>A_BusinessPartnerAddress</t>
        </is>
      </c>
      <c r="G13" s="12" t="inlineStr">
        <is>
          <t>CityName</t>
        </is>
      </c>
      <c r="H13" s="12" t="inlineStr"/>
      <c r="I13" s="12" t="inlineStr">
        <is>
          <t>text</t>
        </is>
      </c>
      <c r="J13" s="12" t="inlineStr">
        <is>
          <t>Y</t>
        </is>
      </c>
      <c r="K13" s="13" t="inlineStr">
        <is>
          <t>KNA1-ORT01</t>
        </is>
      </c>
    </row>
    <row r="14">
      <c r="A14" s="12" t="inlineStr">
        <is>
          <t>postal_code</t>
        </is>
      </c>
      <c r="B14" s="13" t="inlineStr">
        <is>
          <t>Postal Code</t>
        </is>
      </c>
      <c r="C14" s="12" t="inlineStr">
        <is>
          <t>Customer card / General Data</t>
        </is>
      </c>
      <c r="D14" s="12" t="inlineStr">
        <is>
          <t>ADRC</t>
        </is>
      </c>
      <c r="E14" s="12" t="inlineStr">
        <is>
          <t>POST_CODE1</t>
        </is>
      </c>
      <c r="F14" s="12" t="inlineStr">
        <is>
          <t>A_BusinessPartnerAddress</t>
        </is>
      </c>
      <c r="G14" s="12" t="inlineStr">
        <is>
          <t>PostalCode</t>
        </is>
      </c>
      <c r="H14" s="12" t="inlineStr"/>
      <c r="I14" s="12" t="inlineStr">
        <is>
          <t>text</t>
        </is>
      </c>
      <c r="J14" s="12" t="inlineStr">
        <is>
          <t>Y</t>
        </is>
      </c>
      <c r="K14" s="13" t="inlineStr">
        <is>
          <t>KNA1-PSTLZ</t>
        </is>
      </c>
    </row>
    <row r="15">
      <c r="A15" s="12" t="inlineStr">
        <is>
          <t>region</t>
        </is>
      </c>
      <c r="B15" s="13" t="inlineStr">
        <is>
          <t>Region</t>
        </is>
      </c>
      <c r="C15" s="12" t="inlineStr">
        <is>
          <t>Customer card / General Data</t>
        </is>
      </c>
      <c r="D15" s="12" t="inlineStr">
        <is>
          <t>ADRC</t>
        </is>
      </c>
      <c r="E15" s="12" t="inlineStr">
        <is>
          <t>REGION</t>
        </is>
      </c>
      <c r="F15" s="12" t="inlineStr">
        <is>
          <t>A_BusinessPartnerAddress</t>
        </is>
      </c>
      <c r="G15" s="12" t="inlineStr">
        <is>
          <t>Region</t>
        </is>
      </c>
      <c r="H15" s="12" t="inlineStr"/>
      <c r="I15" s="12" t="inlineStr">
        <is>
          <t>text</t>
        </is>
      </c>
      <c r="J15" s="12" t="inlineStr">
        <is>
          <t>Y</t>
        </is>
      </c>
      <c r="K15" s="13" t="inlineStr">
        <is>
          <t>KNA1-REGIO</t>
        </is>
      </c>
    </row>
    <row r="16">
      <c r="A16" s="12" t="inlineStr">
        <is>
          <t>country</t>
        </is>
      </c>
      <c r="B16" s="13" t="inlineStr">
        <is>
          <t>Country / Region Key</t>
        </is>
      </c>
      <c r="C16" s="12" t="inlineStr">
        <is>
          <t>Customer card / General Data</t>
        </is>
      </c>
      <c r="D16" s="12" t="inlineStr">
        <is>
          <t>ADRC</t>
        </is>
      </c>
      <c r="E16" s="12" t="inlineStr">
        <is>
          <t>COUNTRY</t>
        </is>
      </c>
      <c r="F16" s="12" t="inlineStr">
        <is>
          <t>A_BusinessPartnerAddress</t>
        </is>
      </c>
      <c r="G16" s="12" t="inlineStr">
        <is>
          <t>Country</t>
        </is>
      </c>
      <c r="H16" s="12" t="inlineStr"/>
      <c r="I16" s="12" t="inlineStr">
        <is>
          <t>text</t>
        </is>
      </c>
      <c r="J16" s="12" t="inlineStr">
        <is>
          <t>Y</t>
        </is>
      </c>
      <c r="K16" s="13" t="inlineStr">
        <is>
          <t>KNA1-LAND1. Also decides country-specific fields (countries column).</t>
        </is>
      </c>
    </row>
    <row r="17">
      <c r="A17" s="12" t="inlineStr">
        <is>
          <t>telephone</t>
        </is>
      </c>
      <c r="B17" s="13" t="inlineStr">
        <is>
          <t>Telephone</t>
        </is>
      </c>
      <c r="C17" s="12" t="inlineStr">
        <is>
          <t>Customer card / General Data</t>
        </is>
      </c>
      <c r="D17" s="12" t="inlineStr">
        <is>
          <t>ADR2</t>
        </is>
      </c>
      <c r="E17" s="12" t="inlineStr">
        <is>
          <t>TEL_NUMBER</t>
        </is>
      </c>
      <c r="F17" s="12" t="inlineStr">
        <is>
          <t>A_AddressPhoneNumber</t>
        </is>
      </c>
      <c r="G17" s="12" t="inlineStr">
        <is>
          <t>PhoneNumber</t>
        </is>
      </c>
      <c r="H17" s="12" t="inlineStr"/>
      <c r="I17" s="12" t="inlineStr">
        <is>
          <t>text</t>
        </is>
      </c>
      <c r="J17" s="12" t="inlineStr">
        <is>
          <t>Y</t>
        </is>
      </c>
      <c r="K17" s="13" t="inlineStr">
        <is>
          <t>KNA1-TELF1. The standard number is used first.</t>
        </is>
      </c>
    </row>
    <row r="18">
      <c r="A18" s="12" t="inlineStr">
        <is>
          <t>email_address</t>
        </is>
      </c>
      <c r="B18" s="13" t="inlineStr">
        <is>
          <t>Email Address</t>
        </is>
      </c>
      <c r="C18" s="12" t="inlineStr">
        <is>
          <t>Customer card / General Data</t>
        </is>
      </c>
      <c r="D18" s="12" t="inlineStr">
        <is>
          <t>ADR6</t>
        </is>
      </c>
      <c r="E18" s="12" t="inlineStr">
        <is>
          <t>SMTP_ADDR</t>
        </is>
      </c>
      <c r="F18" s="12" t="inlineStr">
        <is>
          <t>A_AddressEmailAddress</t>
        </is>
      </c>
      <c r="G18" s="12" t="inlineStr">
        <is>
          <t>EmailAddress</t>
        </is>
      </c>
      <c r="H18" s="12" t="inlineStr"/>
      <c r="I18" s="12" t="inlineStr">
        <is>
          <t>text</t>
        </is>
      </c>
      <c r="J18" s="12" t="inlineStr">
        <is>
          <t>Y</t>
        </is>
      </c>
      <c r="K18" s="13" t="inlineStr">
        <is>
          <t>The standard address is used first.</t>
        </is>
      </c>
    </row>
    <row r="19">
      <c r="A19" s="12" t="inlineStr">
        <is>
          <t>customer_classification</t>
        </is>
      </c>
      <c r="B19" s="13" t="inlineStr">
        <is>
          <t>Customer Classification</t>
        </is>
      </c>
      <c r="C19" s="12" t="inlineStr">
        <is>
          <t>Customer card / General Data</t>
        </is>
      </c>
      <c r="D19" s="12" t="inlineStr">
        <is>
          <t>KNA1</t>
        </is>
      </c>
      <c r="E19" s="12" t="inlineStr">
        <is>
          <t>KUKLA</t>
        </is>
      </c>
      <c r="F19" s="12" t="inlineStr">
        <is>
          <t>A_Customer</t>
        </is>
      </c>
      <c r="G19" s="12" t="inlineStr">
        <is>
          <t>CustomerClassification</t>
        </is>
      </c>
      <c r="H19" s="12" t="inlineStr"/>
      <c r="I19" s="12" t="inlineStr">
        <is>
          <t>text</t>
        </is>
      </c>
      <c r="J19" s="12" t="inlineStr">
        <is>
          <t>Y</t>
        </is>
      </c>
      <c r="K19" s="13" t="inlineStr"/>
    </row>
    <row r="20">
      <c r="A20" s="12" t="inlineStr">
        <is>
          <t>language</t>
        </is>
      </c>
      <c r="B20" s="13" t="inlineStr">
        <is>
          <t>Language</t>
        </is>
      </c>
      <c r="C20" s="12" t="inlineStr">
        <is>
          <t>Customer card / General Data</t>
        </is>
      </c>
      <c r="D20" s="12" t="inlineStr">
        <is>
          <t>BUT000</t>
        </is>
      </c>
      <c r="E20" s="12" t="inlineStr">
        <is>
          <t>BU_LANGU</t>
        </is>
      </c>
      <c r="F20" s="12" t="inlineStr">
        <is>
          <t>A_BusinessPartner</t>
        </is>
      </c>
      <c r="G20" s="12" t="inlineStr">
        <is>
          <t>CorrespondenceLanguage</t>
        </is>
      </c>
      <c r="H20" s="12" t="inlineStr"/>
      <c r="I20" s="12" t="inlineStr">
        <is>
          <t>text</t>
        </is>
      </c>
      <c r="J20" s="12" t="inlineStr">
        <is>
          <t>Y</t>
        </is>
      </c>
      <c r="K20" s="13" t="inlineStr">
        <is>
          <t>KNA1-SPRAS</t>
        </is>
      </c>
    </row>
    <row r="21">
      <c r="A21" s="12" t="inlineStr">
        <is>
          <t>bank_account_iban</t>
        </is>
      </c>
      <c r="B21" s="13" t="inlineStr">
        <is>
          <t>Bank Account / IBAN</t>
        </is>
      </c>
      <c r="C21" s="12" t="inlineStr">
        <is>
          <t>Customer card / General Data</t>
        </is>
      </c>
      <c r="D21" s="12" t="inlineStr">
        <is>
          <t>TIBAN</t>
        </is>
      </c>
      <c r="E21" s="12" t="inlineStr">
        <is>
          <t>IBAN</t>
        </is>
      </c>
      <c r="F21" s="12" t="inlineStr">
        <is>
          <t>A_BusinessPartnerBank</t>
        </is>
      </c>
      <c r="G21" s="12" t="inlineStr">
        <is>
          <t>IBAN</t>
        </is>
      </c>
      <c r="H21" s="12" t="inlineStr"/>
      <c r="I21" s="12" t="inlineStr">
        <is>
          <t>text</t>
        </is>
      </c>
      <c r="J21" s="12" t="inlineStr">
        <is>
          <t>Y</t>
        </is>
      </c>
      <c r="K21" s="13" t="inlineStr">
        <is>
          <t>First bank detail of the business partner.</t>
        </is>
      </c>
    </row>
    <row r="22">
      <c r="A22" s="12" t="inlineStr">
        <is>
          <t>bank_country</t>
        </is>
      </c>
      <c r="B22" s="13" t="inlineStr">
        <is>
          <t>Bank Country</t>
        </is>
      </c>
      <c r="C22" s="12" t="inlineStr">
        <is>
          <t>Customer card / General Data</t>
        </is>
      </c>
      <c r="D22" s="12" t="inlineStr">
        <is>
          <t>KNBK</t>
        </is>
      </c>
      <c r="E22" s="12" t="inlineStr">
        <is>
          <t>BANKS</t>
        </is>
      </c>
      <c r="F22" s="12" t="inlineStr">
        <is>
          <t>A_BusinessPartnerBank</t>
        </is>
      </c>
      <c r="G22" s="12" t="inlineStr">
        <is>
          <t>BankCountryKey</t>
        </is>
      </c>
      <c r="H22" s="12" t="inlineStr"/>
      <c r="I22" s="12" t="inlineStr">
        <is>
          <t>text</t>
        </is>
      </c>
      <c r="J22" s="12" t="inlineStr">
        <is>
          <t>Y</t>
        </is>
      </c>
      <c r="K22" s="13" t="inlineStr"/>
    </row>
    <row r="23">
      <c r="A23" s="12" t="inlineStr">
        <is>
          <t>bank_key_bic</t>
        </is>
      </c>
      <c r="B23" s="13" t="inlineStr">
        <is>
          <t>Bank Key / BIC</t>
        </is>
      </c>
      <c r="C23" s="12" t="inlineStr">
        <is>
          <t>Customer card / General Data</t>
        </is>
      </c>
      <c r="D23" s="12" t="inlineStr">
        <is>
          <t>KNBK</t>
        </is>
      </c>
      <c r="E23" s="12" t="inlineStr">
        <is>
          <t>BANKL</t>
        </is>
      </c>
      <c r="F23" s="12" t="inlineStr">
        <is>
          <t>A_BusinessPartnerBank</t>
        </is>
      </c>
      <c r="G23" s="12" t="inlineStr">
        <is>
          <t>BankNumber</t>
        </is>
      </c>
      <c r="H23" s="12" t="inlineStr"/>
      <c r="I23" s="12" t="inlineStr">
        <is>
          <t>text</t>
        </is>
      </c>
      <c r="J23" s="12" t="inlineStr">
        <is>
          <t>Y</t>
        </is>
      </c>
      <c r="K23" s="13" t="inlineStr">
        <is>
          <t>Bank key; the BIC is SWIFTCode.</t>
        </is>
      </c>
    </row>
    <row r="24">
      <c r="A24" s="12" t="inlineStr">
        <is>
          <t>created_on</t>
        </is>
      </c>
      <c r="B24" s="13" t="inlineStr">
        <is>
          <t>Created On</t>
        </is>
      </c>
      <c r="C24" s="12" t="inlineStr">
        <is>
          <t>Customer card / General Data</t>
        </is>
      </c>
      <c r="D24" s="12" t="inlineStr">
        <is>
          <t>KNA1</t>
        </is>
      </c>
      <c r="E24" s="12" t="inlineStr">
        <is>
          <t>ERDAT</t>
        </is>
      </c>
      <c r="F24" s="12" t="inlineStr">
        <is>
          <t>A_Customer</t>
        </is>
      </c>
      <c r="G24" s="12" t="inlineStr">
        <is>
          <t>CreationDate</t>
        </is>
      </c>
      <c r="H24" s="12" t="inlineStr"/>
      <c r="I24" s="12" t="inlineStr">
        <is>
          <t>date</t>
        </is>
      </c>
      <c r="J24" s="12" t="inlineStr">
        <is>
          <t>Y</t>
        </is>
      </c>
      <c r="K24" s="13" t="inlineStr">
        <is>
          <t>Shown as YYYY-MM-DD.</t>
        </is>
      </c>
    </row>
    <row r="25">
      <c r="A25" s="12" t="inlineStr">
        <is>
          <t>e-invoicing</t>
        </is>
      </c>
      <c r="B25" s="13" t="inlineStr">
        <is>
          <t>E-invoicing</t>
        </is>
      </c>
      <c r="C25" s="12" t="inlineStr">
        <is>
          <t>Customer card / General Data</t>
        </is>
      </c>
      <c r="D25" s="12" t="inlineStr">
        <is>
          <t>BUT0ID</t>
        </is>
      </c>
      <c r="E25" s="12" t="inlineStr">
        <is>
          <t>IDNUMBER</t>
        </is>
      </c>
      <c r="F25" s="12" t="inlineStr">
        <is>
          <t>A_BuPaIdentification</t>
        </is>
      </c>
      <c r="G25" s="12" t="inlineStr">
        <is>
          <t>BPIdentificationNumber</t>
        </is>
      </c>
      <c r="H25" s="12" t="inlineStr">
        <is>
          <t>BPIdentificationType=&lt;to confirm&gt;</t>
        </is>
      </c>
      <c r="I25" s="12" t="inlineStr">
        <is>
          <t>text</t>
        </is>
      </c>
      <c r="J25" s="12" t="inlineStr">
        <is>
          <t>N</t>
        </is>
      </c>
      <c r="K25" s="13" t="inlineStr">
        <is>
          <t>Switch on (active = Y) once the identification type used for e-invoicing (BUT0ID-TYPE) is known and filled in api_filter.</t>
        </is>
      </c>
    </row>
    <row r="26">
      <c r="A26" s="12" t="inlineStr">
        <is>
          <t>pallet_return_enrollment</t>
        </is>
      </c>
      <c r="B26" s="13" t="inlineStr">
        <is>
          <t>Pallet return enrollment</t>
        </is>
      </c>
      <c r="C26" s="12" t="inlineStr">
        <is>
          <t>Customer card / General Data</t>
        </is>
      </c>
      <c r="D26" s="12" t="inlineStr"/>
      <c r="E26" s="12" t="inlineStr"/>
      <c r="F26" s="12" t="inlineStr"/>
      <c r="G26" s="12" t="inlineStr"/>
      <c r="H26" s="12" t="inlineStr"/>
      <c r="I26" s="12" t="inlineStr">
        <is>
          <t>text</t>
        </is>
      </c>
      <c r="J26" s="12" t="inlineStr">
        <is>
          <t>N</t>
        </is>
      </c>
      <c r="K26" s="13" t="inlineStr">
        <is>
          <t>SAP table and field to be confirmed by the business.</t>
        </is>
      </c>
    </row>
    <row r="27">
      <c r="A27" s="12" t="inlineStr">
        <is>
          <t>company_code</t>
        </is>
      </c>
      <c r="B27" s="13" t="inlineStr">
        <is>
          <t>Company Code</t>
        </is>
      </c>
      <c r="C27" s="12" t="inlineStr">
        <is>
          <t>Company Code</t>
        </is>
      </c>
      <c r="D27" s="12" t="inlineStr">
        <is>
          <t>KNB1</t>
        </is>
      </c>
      <c r="E27" s="12" t="inlineStr">
        <is>
          <t>BUKRS</t>
        </is>
      </c>
      <c r="F27" s="12" t="inlineStr">
        <is>
          <t>A_CustomerCompany</t>
        </is>
      </c>
      <c r="G27" s="12" t="inlineStr">
        <is>
          <t>CompanyCode</t>
        </is>
      </c>
      <c r="H27" s="12" t="inlineStr"/>
      <c r="I27" s="12" t="inlineStr">
        <is>
          <t>text</t>
        </is>
      </c>
      <c r="J27" s="12" t="inlineStr">
        <is>
          <t>Y</t>
        </is>
      </c>
      <c r="K27" s="13" t="inlineStr">
        <is>
          <t>Create requests use it (read-only). With several company codes the one chosen in Request Details is used; before that, the first one.</t>
        </is>
      </c>
    </row>
    <row r="28">
      <c r="A28" s="12" t="inlineStr">
        <is>
          <t>reconciliation_account</t>
        </is>
      </c>
      <c r="B28" s="13" t="inlineStr">
        <is>
          <t>Reconciliation Account</t>
        </is>
      </c>
      <c r="C28" s="12" t="inlineStr">
        <is>
          <t>Company Code</t>
        </is>
      </c>
      <c r="D28" s="12" t="inlineStr">
        <is>
          <t>KNB1</t>
        </is>
      </c>
      <c r="E28" s="12" t="inlineStr">
        <is>
          <t>AKONT</t>
        </is>
      </c>
      <c r="F28" s="12" t="inlineStr">
        <is>
          <t>A_CustomerCompany</t>
        </is>
      </c>
      <c r="G28" s="12" t="inlineStr">
        <is>
          <t>ReconciliationAccount</t>
        </is>
      </c>
      <c r="H28" s="12" t="inlineStr"/>
      <c r="I28" s="12" t="inlineStr">
        <is>
          <t>text</t>
        </is>
      </c>
      <c r="J28" s="12" t="inlineStr">
        <is>
          <t>Y</t>
        </is>
      </c>
      <c r="K28" s="13" t="inlineStr"/>
    </row>
    <row r="29">
      <c r="A29" s="12" t="inlineStr">
        <is>
          <t>payment_method</t>
        </is>
      </c>
      <c r="B29" s="13" t="inlineStr">
        <is>
          <t>Payment Method</t>
        </is>
      </c>
      <c r="C29" s="12" t="inlineStr">
        <is>
          <t>Company Code</t>
        </is>
      </c>
      <c r="D29" s="12" t="inlineStr">
        <is>
          <t>KNB1</t>
        </is>
      </c>
      <c r="E29" s="12" t="inlineStr">
        <is>
          <t>ZWELS</t>
        </is>
      </c>
      <c r="F29" s="12" t="inlineStr">
        <is>
          <t>A_CustomerCompany</t>
        </is>
      </c>
      <c r="G29" s="12" t="inlineStr">
        <is>
          <t>PaymentMethodsList</t>
        </is>
      </c>
      <c r="H29" s="12" t="inlineStr"/>
      <c r="I29" s="12" t="inlineStr">
        <is>
          <t>text</t>
        </is>
      </c>
      <c r="J29" s="12" t="inlineStr">
        <is>
          <t>Y</t>
        </is>
      </c>
      <c r="K29" s="13" t="inlineStr"/>
    </row>
    <row r="30">
      <c r="A30" s="12" t="inlineStr">
        <is>
          <t>company_terms_of_payment</t>
        </is>
      </c>
      <c r="B30" s="13" t="inlineStr">
        <is>
          <t>Terms of Payment</t>
        </is>
      </c>
      <c r="C30" s="12" t="inlineStr">
        <is>
          <t>Company Code</t>
        </is>
      </c>
      <c r="D30" s="12" t="inlineStr">
        <is>
          <t>KNB1</t>
        </is>
      </c>
      <c r="E30" s="12" t="inlineStr">
        <is>
          <t>ZTERM</t>
        </is>
      </c>
      <c r="F30" s="12" t="inlineStr">
        <is>
          <t>A_CustomerCompany</t>
        </is>
      </c>
      <c r="G30" s="12" t="inlineStr">
        <is>
          <t>PaymentTerms</t>
        </is>
      </c>
      <c r="H30" s="12" t="inlineStr"/>
      <c r="I30" s="12" t="inlineStr">
        <is>
          <t>text</t>
        </is>
      </c>
      <c r="J30" s="12" t="inlineStr">
        <is>
          <t>Y</t>
        </is>
      </c>
      <c r="K30" s="13" t="inlineStr"/>
    </row>
    <row r="31">
      <c r="A31" s="12" t="inlineStr">
        <is>
          <t>payment_history_record</t>
        </is>
      </c>
      <c r="B31" s="13" t="inlineStr">
        <is>
          <t>Payment History Record</t>
        </is>
      </c>
      <c r="C31" s="12" t="inlineStr">
        <is>
          <t>Company Code</t>
        </is>
      </c>
      <c r="D31" s="12" t="inlineStr">
        <is>
          <t>KNB1</t>
        </is>
      </c>
      <c r="E31" s="12" t="inlineStr">
        <is>
          <t>XZVER</t>
        </is>
      </c>
      <c r="F31" s="12" t="inlineStr">
        <is>
          <t>A_CustomerCompany</t>
        </is>
      </c>
      <c r="G31" s="12" t="inlineStr">
        <is>
          <t>RecordPaymentHistoryIndicator</t>
        </is>
      </c>
      <c r="H31" s="12" t="inlineStr"/>
      <c r="I31" s="12" t="inlineStr">
        <is>
          <t>flag</t>
        </is>
      </c>
      <c r="J31" s="12" t="inlineStr">
        <is>
          <t>Y</t>
        </is>
      </c>
      <c r="K31" s="13" t="inlineStr">
        <is>
          <t>true becomes X.</t>
        </is>
      </c>
    </row>
    <row r="32">
      <c r="A32" s="12" t="inlineStr">
        <is>
          <t>accounting_clerk</t>
        </is>
      </c>
      <c r="B32" s="13" t="inlineStr">
        <is>
          <t>Accounting Clerk</t>
        </is>
      </c>
      <c r="C32" s="12" t="inlineStr">
        <is>
          <t>Company Code</t>
        </is>
      </c>
      <c r="D32" s="12" t="inlineStr">
        <is>
          <t>KNB1</t>
        </is>
      </c>
      <c r="E32" s="12" t="inlineStr">
        <is>
          <t>BUSAB</t>
        </is>
      </c>
      <c r="F32" s="12" t="inlineStr">
        <is>
          <t>A_CustomerCompany</t>
        </is>
      </c>
      <c r="G32" s="12" t="inlineStr">
        <is>
          <t>AccountingClerk</t>
        </is>
      </c>
      <c r="H32" s="12" t="inlineStr"/>
      <c r="I32" s="12" t="inlineStr">
        <is>
          <t>text</t>
        </is>
      </c>
      <c r="J32" s="12" t="inlineStr">
        <is>
          <t>Y</t>
        </is>
      </c>
      <c r="K32" s="13" t="inlineStr"/>
    </row>
    <row r="33">
      <c r="A33" s="12" t="inlineStr">
        <is>
          <t>accounting_clerks_internet_address</t>
        </is>
      </c>
      <c r="B33" s="13" t="inlineStr">
        <is>
          <t>Accounting Clerks Internet Address</t>
        </is>
      </c>
      <c r="C33" s="12" t="inlineStr">
        <is>
          <t>Company Code</t>
        </is>
      </c>
      <c r="D33" s="12" t="inlineStr">
        <is>
          <t>KNB1</t>
        </is>
      </c>
      <c r="E33" s="12" t="inlineStr">
        <is>
          <t>INTAD</t>
        </is>
      </c>
      <c r="F33" s="12" t="inlineStr">
        <is>
          <t>A_CustomerCompany</t>
        </is>
      </c>
      <c r="G33" s="12" t="inlineStr">
        <is>
          <t>AccountingClerkInternetAddress</t>
        </is>
      </c>
      <c r="H33" s="12" t="inlineStr"/>
      <c r="I33" s="12" t="inlineStr">
        <is>
          <t>text</t>
        </is>
      </c>
      <c r="J33" s="12" t="inlineStr">
        <is>
          <t>Y</t>
        </is>
      </c>
      <c r="K33" s="13" t="inlineStr"/>
    </row>
    <row r="34">
      <c r="A34" s="12" t="inlineStr">
        <is>
          <t>accounting_clerks_telephone_number</t>
        </is>
      </c>
      <c r="B34" s="13" t="inlineStr">
        <is>
          <t>Accounting Clerks Telephone Number</t>
        </is>
      </c>
      <c r="C34" s="12" t="inlineStr">
        <is>
          <t>Company Code</t>
        </is>
      </c>
      <c r="D34" s="12" t="inlineStr">
        <is>
          <t>KNB1</t>
        </is>
      </c>
      <c r="E34" s="12" t="inlineStr">
        <is>
          <t>TLFNS</t>
        </is>
      </c>
      <c r="F34" s="12" t="inlineStr">
        <is>
          <t>A_CustomerCompany</t>
        </is>
      </c>
      <c r="G34" s="12" t="inlineStr">
        <is>
          <t>AccountingClerkPhoneNumber</t>
        </is>
      </c>
      <c r="H34" s="12" t="inlineStr"/>
      <c r="I34" s="12" t="inlineStr">
        <is>
          <t>text</t>
        </is>
      </c>
      <c r="J34" s="12" t="inlineStr">
        <is>
          <t>Y</t>
        </is>
      </c>
      <c r="K34" s="13" t="inlineStr"/>
    </row>
    <row r="35">
      <c r="A35" s="12" t="inlineStr">
        <is>
          <t>previous_account_number</t>
        </is>
      </c>
      <c r="B35" s="13" t="inlineStr">
        <is>
          <t>Previous Account Number</t>
        </is>
      </c>
      <c r="C35" s="12" t="inlineStr">
        <is>
          <t>Company Code</t>
        </is>
      </c>
      <c r="D35" s="12" t="inlineStr">
        <is>
          <t>KNB1</t>
        </is>
      </c>
      <c r="E35" s="12" t="inlineStr">
        <is>
          <t>ALTKN</t>
        </is>
      </c>
      <c r="F35" s="12" t="inlineStr"/>
      <c r="G35" s="12" t="inlineStr"/>
      <c r="H35" s="12" t="inlineStr"/>
      <c r="I35" s="12" t="inlineStr">
        <is>
          <t>text</t>
        </is>
      </c>
      <c r="J35" s="12" t="inlineStr">
        <is>
          <t>N</t>
        </is>
      </c>
      <c r="K35" s="13" t="inlineStr">
        <is>
          <t>Not in the standard API_BUSINESS_PARTNER; needs an SAP extension or another API. The field then shows 'Not set in SAP'.</t>
        </is>
      </c>
    </row>
    <row r="36">
      <c r="A36" s="12" t="inlineStr">
        <is>
          <t>dunning_procedure</t>
        </is>
      </c>
      <c r="B36" s="13" t="inlineStr">
        <is>
          <t>Dunning Procedure</t>
        </is>
      </c>
      <c r="C36" s="12" t="inlineStr">
        <is>
          <t>Company Code</t>
        </is>
      </c>
      <c r="D36" s="12" t="inlineStr">
        <is>
          <t>KNB5</t>
        </is>
      </c>
      <c r="E36" s="12" t="inlineStr">
        <is>
          <t>MAHNA</t>
        </is>
      </c>
      <c r="F36" s="12" t="inlineStr">
        <is>
          <t>A_CustomerDunning</t>
        </is>
      </c>
      <c r="G36" s="12" t="inlineStr">
        <is>
          <t>DunningProcedure</t>
        </is>
      </c>
      <c r="H36" s="12" t="inlineStr"/>
      <c r="I36" s="12" t="inlineStr">
        <is>
          <t>text</t>
        </is>
      </c>
      <c r="J36" s="12" t="inlineStr">
        <is>
          <t>Y</t>
        </is>
      </c>
      <c r="K36" s="13" t="inlineStr"/>
    </row>
    <row r="37">
      <c r="A37" s="12" t="inlineStr">
        <is>
          <t>dunning_clerk</t>
        </is>
      </c>
      <c r="B37" s="13" t="inlineStr">
        <is>
          <t>Dunning Clerk</t>
        </is>
      </c>
      <c r="C37" s="12" t="inlineStr">
        <is>
          <t>Company Code</t>
        </is>
      </c>
      <c r="D37" s="12" t="inlineStr">
        <is>
          <t>KNB5</t>
        </is>
      </c>
      <c r="E37" s="12" t="inlineStr">
        <is>
          <t>BUSAB</t>
        </is>
      </c>
      <c r="F37" s="12" t="inlineStr">
        <is>
          <t>A_CustomerDunning</t>
        </is>
      </c>
      <c r="G37" s="12" t="inlineStr">
        <is>
          <t>DunningClerk</t>
        </is>
      </c>
      <c r="H37" s="12" t="inlineStr"/>
      <c r="I37" s="12" t="inlineStr">
        <is>
          <t>text</t>
        </is>
      </c>
      <c r="J37" s="12" t="inlineStr">
        <is>
          <t>Y</t>
        </is>
      </c>
      <c r="K37" s="13" t="inlineStr"/>
    </row>
    <row r="38">
      <c r="A38" s="12" t="inlineStr">
        <is>
          <t>sales_organization</t>
        </is>
      </c>
      <c r="B38" s="13" t="inlineStr">
        <is>
          <t>Sales Organization</t>
        </is>
      </c>
      <c r="C38" s="12" t="inlineStr">
        <is>
          <t>Sales &amp; Distribution</t>
        </is>
      </c>
      <c r="D38" s="12" t="inlineStr">
        <is>
          <t>KNVV</t>
        </is>
      </c>
      <c r="E38" s="12" t="inlineStr">
        <is>
          <t>VKORG</t>
        </is>
      </c>
      <c r="F38" s="12" t="inlineStr">
        <is>
          <t>A_CustomerSalesArea</t>
        </is>
      </c>
      <c r="G38" s="12" t="inlineStr">
        <is>
          <t>SalesOrganization</t>
        </is>
      </c>
      <c r="H38" s="12" t="inlineStr"/>
      <c r="I38" s="12" t="inlineStr">
        <is>
          <t>text</t>
        </is>
      </c>
      <c r="J38" s="12" t="inlineStr">
        <is>
          <t>Y</t>
        </is>
      </c>
      <c r="K38" s="13" t="inlineStr">
        <is>
          <t>Sales-area fields use the Sales Organization chosen in Request Details; before that, the first sales area.</t>
        </is>
      </c>
    </row>
    <row r="39">
      <c r="A39" s="12" t="inlineStr">
        <is>
          <t>distribution_channel</t>
        </is>
      </c>
      <c r="B39" s="13" t="inlineStr">
        <is>
          <t>Distribution Channel</t>
        </is>
      </c>
      <c r="C39" s="12" t="inlineStr">
        <is>
          <t>Sales &amp; Distribution</t>
        </is>
      </c>
      <c r="D39" s="12" t="inlineStr">
        <is>
          <t>KNVV</t>
        </is>
      </c>
      <c r="E39" s="12" t="inlineStr">
        <is>
          <t>VTWEG</t>
        </is>
      </c>
      <c r="F39" s="12" t="inlineStr">
        <is>
          <t>A_CustomerSalesArea</t>
        </is>
      </c>
      <c r="G39" s="12" t="inlineStr">
        <is>
          <t>DistributionChannel</t>
        </is>
      </c>
      <c r="H39" s="12" t="inlineStr"/>
      <c r="I39" s="12" t="inlineStr">
        <is>
          <t>text</t>
        </is>
      </c>
      <c r="J39" s="12" t="inlineStr">
        <is>
          <t>Y</t>
        </is>
      </c>
      <c r="K39" s="13" t="inlineStr"/>
    </row>
    <row r="40">
      <c r="A40" s="12" t="inlineStr">
        <is>
          <t>division</t>
        </is>
      </c>
      <c r="B40" s="13" t="inlineStr">
        <is>
          <t>Division</t>
        </is>
      </c>
      <c r="C40" s="12" t="inlineStr">
        <is>
          <t>Sales &amp; Distribution</t>
        </is>
      </c>
      <c r="D40" s="12" t="inlineStr">
        <is>
          <t>KNVV</t>
        </is>
      </c>
      <c r="E40" s="12" t="inlineStr">
        <is>
          <t>SPART</t>
        </is>
      </c>
      <c r="F40" s="12" t="inlineStr">
        <is>
          <t>A_CustomerSalesArea</t>
        </is>
      </c>
      <c r="G40" s="12" t="inlineStr">
        <is>
          <t>Division</t>
        </is>
      </c>
      <c r="H40" s="12" t="inlineStr"/>
      <c r="I40" s="12" t="inlineStr">
        <is>
          <t>text</t>
        </is>
      </c>
      <c r="J40" s="12" t="inlineStr">
        <is>
          <t>Y</t>
        </is>
      </c>
      <c r="K40" s="13" t="inlineStr"/>
    </row>
    <row r="41">
      <c r="A41" s="12" t="inlineStr">
        <is>
          <t>sales_office</t>
        </is>
      </c>
      <c r="B41" s="13" t="inlineStr">
        <is>
          <t>Sales Office</t>
        </is>
      </c>
      <c r="C41" s="12" t="inlineStr">
        <is>
          <t>Sales &amp; Distribution</t>
        </is>
      </c>
      <c r="D41" s="12" t="inlineStr">
        <is>
          <t>KNVV</t>
        </is>
      </c>
      <c r="E41" s="12" t="inlineStr">
        <is>
          <t>VKBUR</t>
        </is>
      </c>
      <c r="F41" s="12" t="inlineStr">
        <is>
          <t>A_CustomerSalesArea</t>
        </is>
      </c>
      <c r="G41" s="12" t="inlineStr">
        <is>
          <t>SalesOffice</t>
        </is>
      </c>
      <c r="H41" s="12" t="inlineStr"/>
      <c r="I41" s="12" t="inlineStr">
        <is>
          <t>text</t>
        </is>
      </c>
      <c r="J41" s="12" t="inlineStr">
        <is>
          <t>Y</t>
        </is>
      </c>
      <c r="K41" s="13" t="inlineStr"/>
    </row>
    <row r="42">
      <c r="A42" s="12" t="inlineStr">
        <is>
          <t>sales_district</t>
        </is>
      </c>
      <c r="B42" s="13" t="inlineStr">
        <is>
          <t>Sales District</t>
        </is>
      </c>
      <c r="C42" s="12" t="inlineStr">
        <is>
          <t>Sales &amp; Distribution</t>
        </is>
      </c>
      <c r="D42" s="12" t="inlineStr">
        <is>
          <t>KNVV</t>
        </is>
      </c>
      <c r="E42" s="12" t="inlineStr">
        <is>
          <t>BZIRK</t>
        </is>
      </c>
      <c r="F42" s="12" t="inlineStr">
        <is>
          <t>A_CustomerSalesArea</t>
        </is>
      </c>
      <c r="G42" s="12" t="inlineStr">
        <is>
          <t>SalesDistrict</t>
        </is>
      </c>
      <c r="H42" s="12" t="inlineStr"/>
      <c r="I42" s="12" t="inlineStr">
        <is>
          <t>text</t>
        </is>
      </c>
      <c r="J42" s="12" t="inlineStr">
        <is>
          <t>Y</t>
        </is>
      </c>
      <c r="K42" s="13" t="inlineStr"/>
    </row>
    <row r="43">
      <c r="A43" s="12" t="inlineStr">
        <is>
          <t>customer_group</t>
        </is>
      </c>
      <c r="B43" s="13" t="inlineStr">
        <is>
          <t>Customer Group</t>
        </is>
      </c>
      <c r="C43" s="12" t="inlineStr">
        <is>
          <t>Sales &amp; Distribution</t>
        </is>
      </c>
      <c r="D43" s="12" t="inlineStr">
        <is>
          <t>KNVV</t>
        </is>
      </c>
      <c r="E43" s="12" t="inlineStr">
        <is>
          <t>KDGRP</t>
        </is>
      </c>
      <c r="F43" s="12" t="inlineStr">
        <is>
          <t>A_CustomerSalesArea</t>
        </is>
      </c>
      <c r="G43" s="12" t="inlineStr">
        <is>
          <t>CustomerGroup</t>
        </is>
      </c>
      <c r="H43" s="12" t="inlineStr"/>
      <c r="I43" s="12" t="inlineStr">
        <is>
          <t>text</t>
        </is>
      </c>
      <c r="J43" s="12" t="inlineStr">
        <is>
          <t>Y</t>
        </is>
      </c>
      <c r="K43" s="13" t="inlineStr"/>
    </row>
    <row r="44">
      <c r="A44" s="12" t="inlineStr">
        <is>
          <t>account_assignment_group</t>
        </is>
      </c>
      <c r="B44" s="13" t="inlineStr">
        <is>
          <t>Account Assignment Group</t>
        </is>
      </c>
      <c r="C44" s="12" t="inlineStr">
        <is>
          <t>Sales &amp; Distribution</t>
        </is>
      </c>
      <c r="D44" s="12" t="inlineStr">
        <is>
          <t>KNVV</t>
        </is>
      </c>
      <c r="E44" s="12" t="inlineStr">
        <is>
          <t>KTGRD</t>
        </is>
      </c>
      <c r="F44" s="12" t="inlineStr">
        <is>
          <t>A_CustomerSalesArea</t>
        </is>
      </c>
      <c r="G44" s="12" t="inlineStr">
        <is>
          <t>CustomerAccountAssignmentGroup</t>
        </is>
      </c>
      <c r="H44" s="12" t="inlineStr"/>
      <c r="I44" s="12" t="inlineStr">
        <is>
          <t>text</t>
        </is>
      </c>
      <c r="J44" s="12" t="inlineStr">
        <is>
          <t>Y</t>
        </is>
      </c>
      <c r="K44" s="13" t="inlineStr"/>
    </row>
    <row r="45">
      <c r="A45" s="12" t="inlineStr">
        <is>
          <t>price_procedure_dterm.</t>
        </is>
      </c>
      <c r="B45" s="13" t="inlineStr">
        <is>
          <t>Price Procedure Dterm.</t>
        </is>
      </c>
      <c r="C45" s="12" t="inlineStr">
        <is>
          <t>Sales &amp; Distribution</t>
        </is>
      </c>
      <c r="D45" s="12" t="inlineStr">
        <is>
          <t>KNVV</t>
        </is>
      </c>
      <c r="E45" s="12" t="inlineStr">
        <is>
          <t>KALKS</t>
        </is>
      </c>
      <c r="F45" s="12" t="inlineStr">
        <is>
          <t>A_CustomerSalesArea</t>
        </is>
      </c>
      <c r="G45" s="12" t="inlineStr">
        <is>
          <t>CustomerPricingProcedure</t>
        </is>
      </c>
      <c r="H45" s="12" t="inlineStr"/>
      <c r="I45" s="12" t="inlineStr">
        <is>
          <t>text</t>
        </is>
      </c>
      <c r="J45" s="12" t="inlineStr">
        <is>
          <t>Y</t>
        </is>
      </c>
      <c r="K45" s="13" t="inlineStr"/>
    </row>
    <row r="46">
      <c r="A46" s="12" t="inlineStr">
        <is>
          <t>incoterms</t>
        </is>
      </c>
      <c r="B46" s="13" t="inlineStr">
        <is>
          <t>Incoterms</t>
        </is>
      </c>
      <c r="C46" s="12" t="inlineStr">
        <is>
          <t>Sales &amp; Distribution</t>
        </is>
      </c>
      <c r="D46" s="12" t="inlineStr">
        <is>
          <t>KNVV</t>
        </is>
      </c>
      <c r="E46" s="12" t="inlineStr">
        <is>
          <t>INCO1</t>
        </is>
      </c>
      <c r="F46" s="12" t="inlineStr">
        <is>
          <t>A_CustomerSalesArea</t>
        </is>
      </c>
      <c r="G46" s="12" t="inlineStr">
        <is>
          <t>IncotermsClassification</t>
        </is>
      </c>
      <c r="H46" s="12" t="inlineStr"/>
      <c r="I46" s="12" t="inlineStr">
        <is>
          <t>text</t>
        </is>
      </c>
      <c r="J46" s="12" t="inlineStr">
        <is>
          <t>Y</t>
        </is>
      </c>
      <c r="K46" s="13" t="inlineStr"/>
    </row>
    <row r="47">
      <c r="A47" s="12" t="inlineStr">
        <is>
          <t>incoterm_location</t>
        </is>
      </c>
      <c r="B47" s="13" t="inlineStr">
        <is>
          <t>Incoterm Location</t>
        </is>
      </c>
      <c r="C47" s="12" t="inlineStr">
        <is>
          <t>Sales &amp; Distribution</t>
        </is>
      </c>
      <c r="D47" s="12" t="inlineStr">
        <is>
          <t>KNVV</t>
        </is>
      </c>
      <c r="E47" s="12" t="inlineStr">
        <is>
          <t>INCO2_L</t>
        </is>
      </c>
      <c r="F47" s="12" t="inlineStr">
        <is>
          <t>A_CustomerSalesArea</t>
        </is>
      </c>
      <c r="G47" s="12" t="inlineStr">
        <is>
          <t>IncotermsLocation1</t>
        </is>
      </c>
      <c r="H47" s="12" t="inlineStr"/>
      <c r="I47" s="12" t="inlineStr">
        <is>
          <t>text</t>
        </is>
      </c>
      <c r="J47" s="12" t="inlineStr">
        <is>
          <t>Y</t>
        </is>
      </c>
      <c r="K47" s="13" t="inlineStr">
        <is>
          <t>KNVV-INCO2 is IncotermsTransferLocation.</t>
        </is>
      </c>
    </row>
    <row r="48">
      <c r="A48" s="12" t="inlineStr">
        <is>
          <t>shipping_condition</t>
        </is>
      </c>
      <c r="B48" s="13" t="inlineStr">
        <is>
          <t>Shipping Conditions</t>
        </is>
      </c>
      <c r="C48" s="12" t="inlineStr">
        <is>
          <t>Sales &amp; Distribution</t>
        </is>
      </c>
      <c r="D48" s="12" t="inlineStr">
        <is>
          <t>KNVV</t>
        </is>
      </c>
      <c r="E48" s="12" t="inlineStr">
        <is>
          <t>VSBED</t>
        </is>
      </c>
      <c r="F48" s="12" t="inlineStr">
        <is>
          <t>A_CustomerSalesArea</t>
        </is>
      </c>
      <c r="G48" s="12" t="inlineStr">
        <is>
          <t>ShippingCondition</t>
        </is>
      </c>
      <c r="H48" s="12" t="inlineStr"/>
      <c r="I48" s="12" t="inlineStr">
        <is>
          <t>text</t>
        </is>
      </c>
      <c r="J48" s="12" t="inlineStr">
        <is>
          <t>Y</t>
        </is>
      </c>
      <c r="K48" s="13" t="inlineStr"/>
    </row>
    <row r="49">
      <c r="A49" s="12" t="inlineStr">
        <is>
          <t>sales_terms_of_payment</t>
        </is>
      </c>
      <c r="B49" s="13" t="inlineStr">
        <is>
          <t>Payment Terms</t>
        </is>
      </c>
      <c r="C49" s="12" t="inlineStr">
        <is>
          <t>Sales &amp; Distribution</t>
        </is>
      </c>
      <c r="D49" s="12" t="inlineStr">
        <is>
          <t>KNVV</t>
        </is>
      </c>
      <c r="E49" s="12" t="inlineStr">
        <is>
          <t>ZTERM</t>
        </is>
      </c>
      <c r="F49" s="12" t="inlineStr">
        <is>
          <t>A_CustomerSalesArea</t>
        </is>
      </c>
      <c r="G49" s="12" t="inlineStr">
        <is>
          <t>CustomerPaymentTerms</t>
        </is>
      </c>
      <c r="H49" s="12" t="inlineStr"/>
      <c r="I49" s="12" t="inlineStr">
        <is>
          <t>text</t>
        </is>
      </c>
      <c r="J49" s="12" t="inlineStr">
        <is>
          <t>Y</t>
        </is>
      </c>
      <c r="K49" s="13" t="inlineStr"/>
    </row>
    <row r="50">
      <c r="A50" s="12" t="inlineStr">
        <is>
          <t>order_probability</t>
        </is>
      </c>
      <c r="B50" s="13" t="inlineStr">
        <is>
          <t>Order Probability of the Item</t>
        </is>
      </c>
      <c r="C50" s="12" t="inlineStr">
        <is>
          <t>Sales &amp; Distribution</t>
        </is>
      </c>
      <c r="D50" s="12" t="inlineStr">
        <is>
          <t>KNVV</t>
        </is>
      </c>
      <c r="E50" s="12" t="inlineStr">
        <is>
          <t>AWAHR</t>
        </is>
      </c>
      <c r="F50" s="12" t="inlineStr">
        <is>
          <t>A_CustomerSalesArea</t>
        </is>
      </c>
      <c r="G50" s="12" t="inlineStr">
        <is>
          <t>ItemOrderProbabilityInPercent</t>
        </is>
      </c>
      <c r="H50" s="12" t="inlineStr"/>
      <c r="I50" s="12" t="inlineStr">
        <is>
          <t>text</t>
        </is>
      </c>
      <c r="J50" s="12" t="inlineStr">
        <is>
          <t>Y</t>
        </is>
      </c>
      <c r="K50" s="13" t="inlineStr"/>
    </row>
    <row r="51">
      <c r="A51" s="12" t="inlineStr">
        <is>
          <t>abc_class</t>
        </is>
      </c>
      <c r="B51" s="13" t="inlineStr">
        <is>
          <t>ABC Class</t>
        </is>
      </c>
      <c r="C51" s="12" t="inlineStr">
        <is>
          <t>Sales &amp; Distribution</t>
        </is>
      </c>
      <c r="D51" s="12" t="inlineStr">
        <is>
          <t>KNVV</t>
        </is>
      </c>
      <c r="E51" s="12" t="inlineStr">
        <is>
          <t>KLABC</t>
        </is>
      </c>
      <c r="F51" s="12" t="inlineStr">
        <is>
          <t>A_CustomerSalesArea</t>
        </is>
      </c>
      <c r="G51" s="12" t="inlineStr">
        <is>
          <t>CustomerABCClassification</t>
        </is>
      </c>
      <c r="H51" s="12" t="inlineStr"/>
      <c r="I51" s="12" t="inlineStr">
        <is>
          <t>text</t>
        </is>
      </c>
      <c r="J51" s="12" t="inlineStr">
        <is>
          <t>Y</t>
        </is>
      </c>
      <c r="K51" s="13" t="inlineStr"/>
    </row>
    <row r="52">
      <c r="A52" s="12" t="inlineStr">
        <is>
          <t>currency</t>
        </is>
      </c>
      <c r="B52" s="13" t="inlineStr">
        <is>
          <t>Currency</t>
        </is>
      </c>
      <c r="C52" s="12" t="inlineStr">
        <is>
          <t>Sales &amp; Distribution</t>
        </is>
      </c>
      <c r="D52" s="12" t="inlineStr">
        <is>
          <t>KNVV</t>
        </is>
      </c>
      <c r="E52" s="12" t="inlineStr">
        <is>
          <t>WAERS</t>
        </is>
      </c>
      <c r="F52" s="12" t="inlineStr">
        <is>
          <t>A_CustomerSalesArea</t>
        </is>
      </c>
      <c r="G52" s="12" t="inlineStr">
        <is>
          <t>Currency</t>
        </is>
      </c>
      <c r="H52" s="12" t="inlineStr"/>
      <c r="I52" s="12" t="inlineStr">
        <is>
          <t>text</t>
        </is>
      </c>
      <c r="J52" s="12" t="inlineStr">
        <is>
          <t>Y</t>
        </is>
      </c>
      <c r="K52" s="13" t="inlineStr"/>
    </row>
    <row r="53">
      <c r="A53" s="12" t="inlineStr">
        <is>
          <t>customer_statistics_group</t>
        </is>
      </c>
      <c r="B53" s="13" t="inlineStr">
        <is>
          <t>Customer Statistics Group</t>
        </is>
      </c>
      <c r="C53" s="12" t="inlineStr">
        <is>
          <t>Sales &amp; Distribution</t>
        </is>
      </c>
      <c r="D53" s="12" t="inlineStr">
        <is>
          <t>KNVV</t>
        </is>
      </c>
      <c r="E53" s="12" t="inlineStr">
        <is>
          <t>VERSG</t>
        </is>
      </c>
      <c r="F53" s="12" t="inlineStr"/>
      <c r="G53" s="12" t="inlineStr"/>
      <c r="H53" s="12" t="inlineStr"/>
      <c r="I53" s="12" t="inlineStr">
        <is>
          <t>text</t>
        </is>
      </c>
      <c r="J53" s="12" t="inlineStr">
        <is>
          <t>N</t>
        </is>
      </c>
      <c r="K53" s="13" t="inlineStr">
        <is>
          <t>Not in the standard API_BUSINESS_PARTNER; needs an SAP extension or another API.</t>
        </is>
      </c>
    </row>
    <row r="54">
      <c r="A54" s="12" t="inlineStr">
        <is>
          <t>pod_relevant</t>
        </is>
      </c>
      <c r="B54" s="13" t="inlineStr">
        <is>
          <t>POD-Relevant</t>
        </is>
      </c>
      <c r="C54" s="12" t="inlineStr">
        <is>
          <t>Sales &amp; Distribution</t>
        </is>
      </c>
      <c r="D54" s="12" t="inlineStr">
        <is>
          <t>KNVV</t>
        </is>
      </c>
      <c r="E54" s="12" t="inlineStr">
        <is>
          <t>PODKZ</t>
        </is>
      </c>
      <c r="F54" s="12" t="inlineStr"/>
      <c r="G54" s="12" t="inlineStr"/>
      <c r="H54" s="12" t="inlineStr"/>
      <c r="I54" s="12" t="inlineStr">
        <is>
          <t>text</t>
        </is>
      </c>
      <c r="J54" s="12" t="inlineStr">
        <is>
          <t>N</t>
        </is>
      </c>
      <c r="K54" s="13" t="inlineStr">
        <is>
          <t>Not in the standard API_BUSINESS_PARTNER; needs an SAP extension or another API.</t>
        </is>
      </c>
    </row>
    <row r="55">
      <c r="A55" s="12" t="inlineStr">
        <is>
          <t>rebate</t>
        </is>
      </c>
      <c r="B55" s="13" t="inlineStr">
        <is>
          <t>Rebate</t>
        </is>
      </c>
      <c r="C55" s="12" t="inlineStr">
        <is>
          <t>Sales &amp; Distribution</t>
        </is>
      </c>
      <c r="D55" s="12" t="inlineStr">
        <is>
          <t>KNVV</t>
        </is>
      </c>
      <c r="E55" s="12" t="inlineStr">
        <is>
          <t>BOKRE</t>
        </is>
      </c>
      <c r="F55" s="12" t="inlineStr"/>
      <c r="G55" s="12" t="inlineStr"/>
      <c r="H55" s="12" t="inlineStr"/>
      <c r="I55" s="12" t="inlineStr">
        <is>
          <t>text</t>
        </is>
      </c>
      <c r="J55" s="12" t="inlineStr">
        <is>
          <t>N</t>
        </is>
      </c>
      <c r="K55" s="13" t="inlineStr">
        <is>
          <t>Not in the standard API_BUSINESS_PARTNER; needs an SAP extension or another API.</t>
        </is>
      </c>
    </row>
    <row r="56">
      <c r="A56" s="12" t="inlineStr">
        <is>
          <t>settlement_management_relevant</t>
        </is>
      </c>
      <c r="B56" s="13" t="inlineStr">
        <is>
          <t>Relevant for Settlement Management</t>
        </is>
      </c>
      <c r="C56" s="12" t="inlineStr">
        <is>
          <t>Sales &amp; Distribution</t>
        </is>
      </c>
      <c r="D56" s="12" t="inlineStr">
        <is>
          <t>KNVV</t>
        </is>
      </c>
      <c r="E56" s="12" t="inlineStr"/>
      <c r="F56" s="12" t="inlineStr"/>
      <c r="G56" s="12" t="inlineStr"/>
      <c r="H56" s="12" t="inlineStr"/>
      <c r="I56" s="12" t="inlineStr">
        <is>
          <t>text</t>
        </is>
      </c>
      <c r="J56" s="12" t="inlineStr">
        <is>
          <t>N</t>
        </is>
      </c>
      <c r="K56" s="13" t="inlineStr">
        <is>
          <t>Not in the standard API_BUSINESS_PARTNER; needs an SAP extension or another API. SAP field to be confirmed.</t>
        </is>
      </c>
    </row>
    <row r="57">
      <c r="A57" s="12" t="inlineStr">
        <is>
          <t>pricing</t>
        </is>
      </c>
      <c r="B57" s="13" t="inlineStr">
        <is>
          <t>Pricing</t>
        </is>
      </c>
      <c r="C57" s="12" t="inlineStr">
        <is>
          <t>Sales &amp; Distribution</t>
        </is>
      </c>
      <c r="D57" s="12" t="inlineStr">
        <is>
          <t>KNVV</t>
        </is>
      </c>
      <c r="E57" s="12" t="inlineStr">
        <is>
          <t>PRFRE</t>
        </is>
      </c>
      <c r="F57" s="12" t="inlineStr"/>
      <c r="G57" s="12" t="inlineStr"/>
      <c r="H57" s="12" t="inlineStr"/>
      <c r="I57" s="12" t="inlineStr">
        <is>
          <t>flag</t>
        </is>
      </c>
      <c r="J57" s="12" t="inlineStr">
        <is>
          <t>N</t>
        </is>
      </c>
      <c r="K57" s="13" t="inlineStr">
        <is>
          <t>Not in the standard API_BUSINESS_PARTNER; needs an SAP extension or another API.</t>
        </is>
      </c>
    </row>
    <row r="58">
      <c r="A58" s="12" t="inlineStr">
        <is>
          <t>bill_to_party_id</t>
        </is>
      </c>
      <c r="B58" s="13" t="inlineStr">
        <is>
          <t>Bill-to Party Existing ID</t>
        </is>
      </c>
      <c r="C58" s="12" t="inlineStr">
        <is>
          <t>Partner Functions</t>
        </is>
      </c>
      <c r="D58" s="12" t="inlineStr">
        <is>
          <t>KNVP</t>
        </is>
      </c>
      <c r="E58" s="12" t="inlineStr">
        <is>
          <t>KUNN2 (PARVW RE)</t>
        </is>
      </c>
      <c r="F58" s="12" t="inlineStr">
        <is>
          <t>A_CustSalesPartnerFunc</t>
        </is>
      </c>
      <c r="G58" s="12" t="inlineStr">
        <is>
          <t>BPCustomerNumber</t>
        </is>
      </c>
      <c r="H58" s="12" t="inlineStr">
        <is>
          <t>PartnerFunction=RE</t>
        </is>
      </c>
      <c r="I58" s="12" t="inlineStr">
        <is>
          <t>text</t>
        </is>
      </c>
      <c r="J58" s="12" t="inlineStr">
        <is>
          <t>Y</t>
        </is>
      </c>
      <c r="K58" s="13" t="inlineStr">
        <is>
          <t>RE = bill-to in the API (internal code). Check the codes once in SAP.</t>
        </is>
      </c>
    </row>
    <row r="59">
      <c r="A59" s="12" t="inlineStr">
        <is>
          <t>payer_id</t>
        </is>
      </c>
      <c r="B59" s="13" t="inlineStr">
        <is>
          <t>Payer Existing ID</t>
        </is>
      </c>
      <c r="C59" s="12" t="inlineStr">
        <is>
          <t>Partner Functions</t>
        </is>
      </c>
      <c r="D59" s="12" t="inlineStr">
        <is>
          <t>KNVP</t>
        </is>
      </c>
      <c r="E59" s="12" t="inlineStr">
        <is>
          <t>KUNN2 (PARVW RG)</t>
        </is>
      </c>
      <c r="F59" s="12" t="inlineStr">
        <is>
          <t>A_CustSalesPartnerFunc</t>
        </is>
      </c>
      <c r="G59" s="12" t="inlineStr">
        <is>
          <t>BPCustomerNumber</t>
        </is>
      </c>
      <c r="H59" s="12" t="inlineStr">
        <is>
          <t>PartnerFunction=RG</t>
        </is>
      </c>
      <c r="I59" s="12" t="inlineStr">
        <is>
          <t>text</t>
        </is>
      </c>
      <c r="J59" s="12" t="inlineStr">
        <is>
          <t>Y</t>
        </is>
      </c>
      <c r="K59" s="13" t="inlineStr">
        <is>
          <t>RG = payer.</t>
        </is>
      </c>
    </row>
    <row r="60">
      <c r="A60" s="12" t="inlineStr">
        <is>
          <t>ship_to_party_id</t>
        </is>
      </c>
      <c r="B60" s="13" t="inlineStr">
        <is>
          <t>Ship-to Party Existing ID</t>
        </is>
      </c>
      <c r="C60" s="12" t="inlineStr">
        <is>
          <t>Partner Functions</t>
        </is>
      </c>
      <c r="D60" s="12" t="inlineStr">
        <is>
          <t>KNVP</t>
        </is>
      </c>
      <c r="E60" s="12" t="inlineStr">
        <is>
          <t>KUNN2 (PARVW WE)</t>
        </is>
      </c>
      <c r="F60" s="12" t="inlineStr">
        <is>
          <t>A_CustSalesPartnerFunc</t>
        </is>
      </c>
      <c r="G60" s="12" t="inlineStr">
        <is>
          <t>BPCustomerNumber</t>
        </is>
      </c>
      <c r="H60" s="12" t="inlineStr">
        <is>
          <t>PartnerFunction=WE</t>
        </is>
      </c>
      <c r="I60" s="12" t="inlineStr">
        <is>
          <t>text</t>
        </is>
      </c>
      <c r="J60" s="12" t="inlineStr">
        <is>
          <t>Y</t>
        </is>
      </c>
      <c r="K60" s="13" t="inlineStr">
        <is>
          <t>WE = ship-to.</t>
        </is>
      </c>
    </row>
    <row r="61">
      <c r="A61" s="12" t="inlineStr">
        <is>
          <t>partner_yb_employee_id</t>
        </is>
      </c>
      <c r="B61" s="13" t="inlineStr">
        <is>
          <t>YB Employee ID</t>
        </is>
      </c>
      <c r="C61" s="12" t="inlineStr">
        <is>
          <t>Partner Functions</t>
        </is>
      </c>
      <c r="D61" s="12" t="inlineStr">
        <is>
          <t>KNVP</t>
        </is>
      </c>
      <c r="E61" s="12" t="inlineStr">
        <is>
          <t>PERNR (PARVW YB)</t>
        </is>
      </c>
      <c r="F61" s="12" t="inlineStr">
        <is>
          <t>A_CustSalesPartnerFunc</t>
        </is>
      </c>
      <c r="G61" s="12" t="inlineStr">
        <is>
          <t>PersonnelNumber</t>
        </is>
      </c>
      <c r="H61" s="12" t="inlineStr">
        <is>
          <t>PartnerFunction=YB</t>
        </is>
      </c>
      <c r="I61" s="12" t="inlineStr">
        <is>
          <t>text</t>
        </is>
      </c>
      <c r="J61" s="12" t="inlineStr">
        <is>
          <t>Y</t>
        </is>
      </c>
      <c r="K61" s="13" t="inlineStr">
        <is>
          <t>Custom partner function YB.</t>
        </is>
      </c>
    </row>
    <row r="62">
      <c r="A62" s="12" t="inlineStr">
        <is>
          <t>partner_yz_employee_id</t>
        </is>
      </c>
      <c r="B62" s="13" t="inlineStr">
        <is>
          <t>YZ Employee ID</t>
        </is>
      </c>
      <c r="C62" s="12" t="inlineStr">
        <is>
          <t>Partner Functions</t>
        </is>
      </c>
      <c r="D62" s="12" t="inlineStr">
        <is>
          <t>KNVP</t>
        </is>
      </c>
      <c r="E62" s="12" t="inlineStr">
        <is>
          <t>PERNR (PARVW YZ)</t>
        </is>
      </c>
      <c r="F62" s="12" t="inlineStr">
        <is>
          <t>A_CustSalesPartnerFunc</t>
        </is>
      </c>
      <c r="G62" s="12" t="inlineStr">
        <is>
          <t>PersonnelNumber</t>
        </is>
      </c>
      <c r="H62" s="12" t="inlineStr">
        <is>
          <t>PartnerFunction=YZ</t>
        </is>
      </c>
      <c r="I62" s="12" t="inlineStr">
        <is>
          <t>text</t>
        </is>
      </c>
      <c r="J62" s="12" t="inlineStr">
        <is>
          <t>Y</t>
        </is>
      </c>
      <c r="K62" s="13" t="inlineStr">
        <is>
          <t>Custom partner function YZ.</t>
        </is>
      </c>
    </row>
    <row r="63">
      <c r="A63" s="12" t="inlineStr">
        <is>
          <t>partner_yf_email</t>
        </is>
      </c>
      <c r="B63" s="13" t="inlineStr">
        <is>
          <t>Email Address</t>
        </is>
      </c>
      <c r="C63" s="12" t="inlineStr">
        <is>
          <t>Partner Functions</t>
        </is>
      </c>
      <c r="D63" s="12" t="inlineStr">
        <is>
          <t>KNVP / ADR6</t>
        </is>
      </c>
      <c r="E63" s="12" t="inlineStr">
        <is>
          <t>PARNR (PARVW YF)</t>
        </is>
      </c>
      <c r="F63" s="12" t="inlineStr"/>
      <c r="G63" s="12" t="inlineStr"/>
      <c r="H63" s="12" t="inlineStr"/>
      <c r="I63" s="12" t="inlineStr">
        <is>
          <t>text</t>
        </is>
      </c>
      <c r="J63" s="12" t="inlineStr">
        <is>
          <t>N</t>
        </is>
      </c>
      <c r="K63" s="13" t="inlineStr">
        <is>
          <t>Contact person's email: needs a second call to the contact person (A_BusinessPartnerContact). Not read yet.</t>
        </is>
      </c>
    </row>
    <row r="64">
      <c r="A64" s="12" t="inlineStr">
        <is>
          <t>partner_cp_email</t>
        </is>
      </c>
      <c r="B64" s="13" t="inlineStr">
        <is>
          <t>Email Address</t>
        </is>
      </c>
      <c r="C64" s="12" t="inlineStr">
        <is>
          <t>Partner Functions</t>
        </is>
      </c>
      <c r="D64" s="12" t="inlineStr">
        <is>
          <t>KNVP / ADR6</t>
        </is>
      </c>
      <c r="E64" s="12" t="inlineStr">
        <is>
          <t>PARNR (PARVW CP)</t>
        </is>
      </c>
      <c r="F64" s="12" t="inlineStr"/>
      <c r="G64" s="12" t="inlineStr"/>
      <c r="H64" s="12" t="inlineStr"/>
      <c r="I64" s="12" t="inlineStr">
        <is>
          <t>text</t>
        </is>
      </c>
      <c r="J64" s="12" t="inlineStr">
        <is>
          <t>N</t>
        </is>
      </c>
      <c r="K64" s="13" t="inlineStr">
        <is>
          <t>As YF.</t>
        </is>
      </c>
    </row>
    <row r="65">
      <c r="A65" s="12" t="inlineStr">
        <is>
          <t>partner_yl_email</t>
        </is>
      </c>
      <c r="B65" s="13" t="inlineStr">
        <is>
          <t>Email Address</t>
        </is>
      </c>
      <c r="C65" s="12" t="inlineStr">
        <is>
          <t>Partner Functions</t>
        </is>
      </c>
      <c r="D65" s="12" t="inlineStr">
        <is>
          <t>KNVP / ADR6</t>
        </is>
      </c>
      <c r="E65" s="12" t="inlineStr">
        <is>
          <t>PARNR (PARVW YL)</t>
        </is>
      </c>
      <c r="F65" s="12" t="inlineStr"/>
      <c r="G65" s="12" t="inlineStr"/>
      <c r="H65" s="12" t="inlineStr"/>
      <c r="I65" s="12" t="inlineStr">
        <is>
          <t>text</t>
        </is>
      </c>
      <c r="J65" s="12" t="inlineStr">
        <is>
          <t>N</t>
        </is>
      </c>
      <c r="K65" s="13" t="inlineStr">
        <is>
          <t>As YF.</t>
        </is>
      </c>
    </row>
  </sheetData>
  <conditionalFormatting sqref="J2:J565">
    <cfRule type="cellIs" priority="1" operator="equal" dxfId="0">
      <formula>"Y"</formula>
    </cfRule>
    <cfRule type="cellIs" priority="2" operator="equal" dxfId="1">
      <formula>"N"</formula>
    </cfRule>
  </conditionalFormatting>
  <dataValidations count="3">
    <dataValidation sqref="F2:F565" showDropDown="0" showInputMessage="0" showErrorMessage="1" allowBlank="1" errorTitle="Check the value" error="Use one of the entities listed on the API_Entities sheet." type="list" errorStyle="warning">
      <formula1>"A_Customer,A_CustomerCompany,A_CustomerDunning,A_CustomerSalesArea,A_CustSalesPartnerFunc,A_BusinessPartner,A_BusinessPartnerAddress,A_AddressPhoneNumber,A_AddressEmailAddress,A_BusinessPartnerBank,A_BuPaIdentification,A_BusinessPartnerTaxNumber"</formula1>
    </dataValidation>
    <dataValidation sqref="I2:I565" showDropDown="0" showInputMessage="0" showErrorMessage="1" allowBlank="1" errorTitle="Check the value" error="Expected one of: text, date, flag" type="list" errorStyle="warning">
      <formula1>"text,date,flag"</formula1>
    </dataValidation>
    <dataValidation sqref="J2:J565" showDropDown="0" showInputMessage="0" showErrorMessage="1" allowBlank="1" errorTitle="Check the value" error="Expected one of: Y, N" type="list" errorStyle="warning">
      <formula1>"Y,N"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82033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3" customWidth="1" min="2" max="2"/>
    <col width="17" customWidth="1" min="3" max="3"/>
    <col width="60" customWidth="1" min="4" max="4"/>
  </cols>
  <sheetData>
    <row r="1" ht="24" customHeight="1">
      <c r="A1" s="11" t="inlineStr">
        <is>
          <t>api_entity</t>
        </is>
      </c>
      <c r="B1" s="11" t="inlineStr">
        <is>
          <t>how the portal reads it</t>
        </is>
      </c>
      <c r="C1" s="11" t="inlineStr">
        <is>
          <t>sap_table</t>
        </is>
      </c>
      <c r="D1" s="11" t="inlineStr">
        <is>
          <t>notes</t>
        </is>
      </c>
    </row>
    <row r="2">
      <c r="A2" s="12" t="inlineStr">
        <is>
          <t>A_Customer</t>
        </is>
      </c>
      <c r="B2" s="13" t="inlineStr">
        <is>
          <t>A_Customer('&lt;customer&gt;')</t>
        </is>
      </c>
      <c r="C2" s="12" t="inlineStr">
        <is>
          <t>KNA1</t>
        </is>
      </c>
      <c r="D2" s="13" t="inlineStr">
        <is>
          <t>General customer data.</t>
        </is>
      </c>
    </row>
    <row r="3">
      <c r="A3" s="12" t="inlineStr">
        <is>
          <t>A_CustomerCompany</t>
        </is>
      </c>
      <c r="B3" s="13" t="inlineStr">
        <is>
          <t>A_Customer → to_CustomerCompany</t>
        </is>
      </c>
      <c r="C3" s="12" t="inlineStr">
        <is>
          <t>KNB1</t>
        </is>
      </c>
      <c r="D3" s="13" t="inlineStr">
        <is>
          <t>One row per company code.</t>
        </is>
      </c>
    </row>
    <row r="4">
      <c r="A4" s="12" t="inlineStr">
        <is>
          <t>A_CustomerDunning</t>
        </is>
      </c>
      <c r="B4" s="13" t="inlineStr">
        <is>
          <t>A_CustomerCompany → to_CustomerDunning</t>
        </is>
      </c>
      <c r="C4" s="12" t="inlineStr">
        <is>
          <t>KNB5</t>
        </is>
      </c>
      <c r="D4" s="13" t="inlineStr">
        <is>
          <t>Dunning data per company code.</t>
        </is>
      </c>
    </row>
    <row r="5">
      <c r="A5" s="12" t="inlineStr">
        <is>
          <t>A_CustomerSalesArea</t>
        </is>
      </c>
      <c r="B5" s="13" t="inlineStr">
        <is>
          <t>A_Customer → to_CustomerSalesArea</t>
        </is>
      </c>
      <c r="C5" s="12" t="inlineStr">
        <is>
          <t>KNVV</t>
        </is>
      </c>
      <c r="D5" s="13" t="inlineStr">
        <is>
          <t>One row per sales area (organisation, channel, division).</t>
        </is>
      </c>
    </row>
    <row r="6">
      <c r="A6" s="12" t="inlineStr">
        <is>
          <t>A_CustSalesPartnerFunc</t>
        </is>
      </c>
      <c r="B6" s="13" t="inlineStr">
        <is>
          <t>A_CustomerSalesArea → to_PartnerFunction</t>
        </is>
      </c>
      <c r="C6" s="12" t="inlineStr">
        <is>
          <t>KNVP</t>
        </is>
      </c>
      <c r="D6" s="13" t="inlineStr">
        <is>
          <t>Partner functions per sales area.</t>
        </is>
      </c>
    </row>
    <row r="7">
      <c r="A7" s="12" t="inlineStr">
        <is>
          <t>A_BusinessPartner</t>
        </is>
      </c>
      <c r="B7" s="13" t="inlineStr">
        <is>
          <t>A_BusinessPartner?$filter=Customer eq '&lt;customer&gt;'</t>
        </is>
      </c>
      <c r="C7" s="12" t="inlineStr">
        <is>
          <t>BUT000</t>
        </is>
      </c>
      <c r="D7" s="13" t="inlineStr">
        <is>
          <t>Business partner of the customer (same number in this system).</t>
        </is>
      </c>
    </row>
    <row r="8">
      <c r="A8" s="12" t="inlineStr">
        <is>
          <t>A_BusinessPartnerAddress</t>
        </is>
      </c>
      <c r="B8" s="13" t="inlineStr">
        <is>
          <t>A_BusinessPartner → to_BusinessPartnerAddress</t>
        </is>
      </c>
      <c r="C8" s="12" t="inlineStr">
        <is>
          <t>ADRC</t>
        </is>
      </c>
      <c r="D8" s="13" t="inlineStr">
        <is>
          <t>First address.</t>
        </is>
      </c>
    </row>
    <row r="9">
      <c r="A9" s="12" t="inlineStr">
        <is>
          <t>A_AddressPhoneNumber</t>
        </is>
      </c>
      <c r="B9" s="13" t="inlineStr">
        <is>
          <t>A_BusinessPartnerAddress → to_PhoneNumber</t>
        </is>
      </c>
      <c r="C9" s="12" t="inlineStr">
        <is>
          <t>ADR2</t>
        </is>
      </c>
      <c r="D9" s="13" t="inlineStr">
        <is>
          <t>Standard number first.</t>
        </is>
      </c>
    </row>
    <row r="10">
      <c r="A10" s="12" t="inlineStr">
        <is>
          <t>A_AddressEmailAddress</t>
        </is>
      </c>
      <c r="B10" s="13" t="inlineStr">
        <is>
          <t>A_BusinessPartnerAddress → to_EmailAddress</t>
        </is>
      </c>
      <c r="C10" s="12" t="inlineStr">
        <is>
          <t>ADR6</t>
        </is>
      </c>
      <c r="D10" s="13" t="inlineStr">
        <is>
          <t>Standard address first.</t>
        </is>
      </c>
    </row>
    <row r="11">
      <c r="A11" s="12" t="inlineStr">
        <is>
          <t>A_BusinessPartnerBank</t>
        </is>
      </c>
      <c r="B11" s="13" t="inlineStr">
        <is>
          <t>A_BusinessPartner → to_BusinessPartnerBank</t>
        </is>
      </c>
      <c r="C11" s="12" t="inlineStr">
        <is>
          <t>BUT0BK / TIBAN</t>
        </is>
      </c>
      <c r="D11" s="13" t="inlineStr">
        <is>
          <t>First bank detail.</t>
        </is>
      </c>
    </row>
    <row r="12">
      <c r="A12" s="12" t="inlineStr">
        <is>
          <t>A_BuPaIdentification</t>
        </is>
      </c>
      <c r="B12" s="13" t="inlineStr">
        <is>
          <t>A_BusinessPartner → to_BuPaIdentification</t>
        </is>
      </c>
      <c r="C12" s="12" t="inlineStr">
        <is>
          <t>BUT0ID</t>
        </is>
      </c>
      <c r="D12" s="13" t="inlineStr">
        <is>
          <t>Identification numbers (filter on BPIdentificationType).</t>
        </is>
      </c>
    </row>
    <row r="13">
      <c r="A13" s="12" t="inlineStr">
        <is>
          <t>A_BusinessPartnerTaxNumber</t>
        </is>
      </c>
      <c r="B13" s="13" t="inlineStr">
        <is>
          <t>A_BusinessPartner → to_BusinessPartnerTax</t>
        </is>
      </c>
      <c r="C13" s="12" t="inlineStr">
        <is>
          <t>DFKKBPTAXNUM</t>
        </is>
      </c>
      <c r="D13" s="13" t="inlineStr">
        <is>
          <t>Tax numbers by category (filter on BPTaxType).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2026-10-22T17:22:47Z</dcterms:created>
  <dcterms:modified xmlns:dcterms="http://purl.org/dc/terms/" xmlns:xsi="http://www.w3.org/2001/XMLSchema-instance" xsi:type="dcterms:W3CDTF">2026-10-22T17:22:47Z</dcterms:modified>
</cp:coreProperties>
</file>