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343" documentId="8_{7FDAD421-8814-4830-A1D8-C9C2A23F8EFF}" xr6:coauthVersionLast="47" xr6:coauthVersionMax="47" xr10:uidLastSave="{C20851CC-6B5E-4C8E-995B-61D6E8F8A1B8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<sst xmlns="http://schemas.openxmlformats.org/spreadsheetml/2006/main" count="114" uniqueCount="50">
  <si>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</si>
  <si>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</si>
  <si>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</si>
  <si>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</si>
  <si>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</si>
  <si>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</si>
  <si>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</si>
  <si>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</si>
  <si>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</si>
  <si>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</si>
  <si>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</si>
  <si>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</si>
  <si>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</si>
  <si>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</si>
  <si>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</si>
  <si>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</si>
  <si>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</si>
  <si>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</si>
  <si>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</si>
  <si>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</si>
  <si>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</si>
  <si>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</si>
  <si>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</si>
  <si>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</si>
  <si>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</si>
  <si>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</si>
  <si>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</si>
  <si>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</si>
  <si>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</si>
  <si>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</si>
  <si>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</si>
  <si>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</si>
  <si>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</si>
  <si>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</si>
  <si>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</si>
  <si>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</si>
  <si>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</si>
  <si>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</si>
  <si>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</si>
  <si>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</si>
  <si>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</si>
  <si>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</si>
  <si>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</si>
  <si>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</si>
  <si>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</si>
  <si>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</si>
  <si>
    <t>out of station</t>
  </si>
  <si>
    <t>return home &amp; light revision</t>
  </si>
  <si>
    <t>celebrate ganesh chaturthi</t>
  </si>
  <si>
    <t>happy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</si>
</sst>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9" sqref="N29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>
        <v>46277</v>
      </c>
      <c r="B26" s="9">
        <v>480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300</v>
      </c>
      <c r="I26" s="10">
        <f t="shared" si="0"/>
        <v>780</v>
      </c>
      <c r="J26" s="10">
        <f t="shared" si="1"/>
        <v>660</v>
      </c>
      <c r="K26" s="11" t="s">
        <v>20</v>
      </c>
      <c r="L26" s="11" t="s">
        <v>21</v>
      </c>
      <c r="M26" s="11" t="s">
        <v>22</v>
      </c>
      <c r="N26" s="12" t="s">
        <v>46</v>
      </c>
    </row>
    <row r="27" spans="1:14" ht="28.8" x14ac:dyDescent="0.3">
      <c r="A27" s="8">
        <v>46278</v>
      </c>
      <c r="B27" s="9">
        <v>500</v>
      </c>
      <c r="C27" s="9">
        <v>30</v>
      </c>
      <c r="D27" s="9">
        <v>10</v>
      </c>
      <c r="E27" s="9">
        <v>30</v>
      </c>
      <c r="F27" s="9">
        <v>0</v>
      </c>
      <c r="G27" s="9">
        <v>0</v>
      </c>
      <c r="H27" s="9">
        <v>200</v>
      </c>
      <c r="I27" s="10">
        <f t="shared" si="0"/>
        <v>770</v>
      </c>
      <c r="J27" s="10">
        <f t="shared" si="1"/>
        <v>670</v>
      </c>
      <c r="K27" s="11" t="s">
        <v>33</v>
      </c>
      <c r="L27" s="11" t="s">
        <v>32</v>
      </c>
      <c r="M27" s="11" t="s">
        <v>22</v>
      </c>
      <c r="N27" s="12" t="s">
        <v>47</v>
      </c>
    </row>
    <row r="28" spans="1:14" ht="28.8" x14ac:dyDescent="0.3">
      <c r="A28" s="8">
        <v>46279</v>
      </c>
      <c r="B28" s="9">
        <v>420</v>
      </c>
      <c r="C28" s="9">
        <v>45</v>
      </c>
      <c r="D28" s="9">
        <v>120</v>
      </c>
      <c r="E28" s="9">
        <v>90</v>
      </c>
      <c r="F28" s="9">
        <v>150</v>
      </c>
      <c r="G28" s="9">
        <v>3</v>
      </c>
      <c r="H28" s="9">
        <v>250</v>
      </c>
      <c r="I28" s="10">
        <f t="shared" si="0"/>
        <v>1075</v>
      </c>
      <c r="J28" s="10">
        <f t="shared" si="1"/>
        <v>365</v>
      </c>
      <c r="K28" s="11" t="s">
        <v>34</v>
      </c>
      <c r="L28" s="11" t="s">
        <v>37</v>
      </c>
      <c r="M28" s="11" t="s">
        <v>31</v>
      </c>
      <c r="N28" s="12" t="s">
        <v>48</v>
      </c>
    </row>
    <row r="29" spans="1:14" x14ac:dyDescent="0.3">
      <c r="A29" s="8">
        <v>46280</v>
      </c>
      <c r="B29" s="9">
        <v>420</v>
      </c>
      <c r="C29" s="9">
        <v>45</v>
      </c>
      <c r="D29" s="9">
        <v>60</v>
      </c>
      <c r="E29" s="9">
        <v>45</v>
      </c>
      <c r="F29" s="9">
        <v>350</v>
      </c>
      <c r="G29" s="9">
        <v>7</v>
      </c>
      <c r="H29" s="9">
        <v>300</v>
      </c>
      <c r="I29" s="10">
        <f t="shared" si="0"/>
        <v>1220</v>
      </c>
      <c r="J29" s="10">
        <f t="shared" si="1"/>
        <v>220</v>
      </c>
      <c r="K29" s="11" t="s">
        <v>34</v>
      </c>
      <c r="L29" s="11" t="s">
        <v>37</v>
      </c>
      <c r="M29" s="11" t="s">
        <v>22</v>
      </c>
      <c r="N29" s="12" t="s">
        <v>49</v>
      </c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2026-09-21T14:38:36Z</dcterms:modified>
</cp:coreProperties>
</file>