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effectual\report tools\"/>
    </mc:Choice>
  </mc:AlternateContent>
  <bookViews>
    <workbookView xWindow="0" yWindow="0" windowWidth="20496" windowHeight="7656" tabRatio="906"/>
  </bookViews>
  <sheets>
    <sheet name="Design + Utility" sheetId="21" r:id="rId1"/>
    <sheet name="temp" sheetId="25" r:id="rId2"/>
  </sheets>
  <definedNames>
    <definedName name="_xlnm._FilterDatabase" localSheetId="0" hidden="1">'Design + Utility'!$A$2:$F$42</definedName>
  </definedNames>
  <calcPr calcId="152511"/>
  <customWorkbookViews>
    <customWorkbookView name="rachit.saxena - Personal View" guid="{1E0E6554-3A6B-4926-AA99-6EC3F94491E3}" mergeInterval="0" personalView="1" maximized="1" xWindow="1" yWindow="1" windowWidth="1362" windowHeight="538" tabRatio="657" activeSheetId="4"/>
    <customWorkbookView name="sumit.suman - Personal View" guid="{AF014721-4517-4D05-8FB3-1590A40BCFB2}" mergeInterval="0" personalView="1" maximized="1" xWindow="1" yWindow="1" windowWidth="1366" windowHeight="538" tabRatio="657" activeSheetId="4"/>
  </customWorkbookViews>
</workbook>
</file>

<file path=xl/sharedStrings.xml><?xml version="1.0" encoding="utf-8"?>
<sst xmlns="http://schemas.openxmlformats.org/spreadsheetml/2006/main" count="31" uniqueCount="24">
  <si>
    <t>US design Patent</t>
  </si>
  <si>
    <t>Application Number</t>
  </si>
  <si>
    <t xml:space="preserve">Legal Status </t>
  </si>
  <si>
    <t>Window</t>
  </si>
  <si>
    <t>First Day to Pay</t>
  </si>
  <si>
    <t>Surcharge Starts</t>
  </si>
  <si>
    <t>Last Day to Pay</t>
  </si>
  <si>
    <t>Status</t>
  </si>
  <si>
    <t>Fees</t>
  </si>
  <si>
    <t>3.5 Year</t>
  </si>
  <si>
    <t>Closed</t>
  </si>
  <si>
    <t>Paid</t>
  </si>
  <si>
    <t>7.5 Year</t>
  </si>
  <si>
    <t>Not Open</t>
  </si>
  <si>
    <t>Not Due</t>
  </si>
  <si>
    <t>11.5 Year</t>
  </si>
  <si>
    <t>Open</t>
  </si>
  <si>
    <t>Late</t>
  </si>
  <si>
    <t>Due</t>
  </si>
  <si>
    <t>US + EP + CA
Utility Patent</t>
  </si>
  <si>
    <r>
      <t xml:space="preserve">Application Number 
</t>
    </r>
    <r>
      <rPr>
        <b/>
        <sz val="9"/>
        <color theme="0"/>
        <rFont val="Arial"/>
        <family val="2"/>
      </rPr>
      <t>(not required)</t>
    </r>
  </si>
  <si>
    <t>01/26/2013</t>
  </si>
  <si>
    <t>01/26/2017</t>
  </si>
  <si>
    <t>01/26/2021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</si>
</sst>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64" formatCode="_(* #,##0.00_);_(* \(#,##0.00\);_(* &quot;-&quot;??_);_(@_)"/>
    <numFmt numFmtId="165" formatCode="&quot;Rs.&quot;\ #,##0;&quot;Rs.&quot;\ \-#,##0"/>
    <numFmt numFmtId="166" formatCode="_-* #,##0.00_-;\-* #,##0.00_-;_-* &quot;-&quot;??_-;_-@_-"/>
    <numFmt numFmtId="167" formatCode="_-* #,##0_-;\-* #,##0_-;_-* &quot;-&quot;??_-;_-@_-"/>
    <numFmt numFmtId="168" formatCode="&quot;Rs.&quot;#,##0.00_);[Red]\(&quot;Rs.&quot;#,##0.00\)"/>
    <numFmt numFmtId="169" formatCode="[$€-2]\ #,##0.00_);[Red]\([$€-2]\ #,##0.00\)"/>
    <numFmt numFmtId="170" formatCode="dd\/mm\/yyyy"/>
  </numFmts>
  <fonts count="4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9.35"/>
      <color indexed="1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u/>
      <sz val="8"/>
      <color theme="10"/>
      <name val="Arial"/>
      <family val="2"/>
    </font>
    <font>
      <u/>
      <sz val="9.25"/>
      <color theme="10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u/>
      <sz val="9.9"/>
      <color theme="10"/>
      <name val="Calibri"/>
      <family val="2"/>
    </font>
    <font>
      <u/>
      <sz val="11"/>
      <color theme="10"/>
      <name val="Calibri"/>
      <family val="2"/>
    </font>
    <font>
      <u/>
      <sz val="9.35"/>
      <color theme="10"/>
      <name val="Calibri"/>
      <family val="2"/>
    </font>
    <font>
      <sz val="11"/>
      <color theme="1"/>
      <name val="宋体"/>
      <charset val="134"/>
    </font>
    <font>
      <sz val="10"/>
      <color theme="1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4"/>
      <color rgb="FF000000"/>
      <name val="Arial Narrow"/>
      <family val="2"/>
    </font>
    <font>
      <sz val="11"/>
      <name val="Calibri"/>
      <family val="2"/>
    </font>
    <font>
      <b/>
      <sz val="9"/>
      <color theme="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1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57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19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</borders>
  <cellStyleXfs count="1833">
    <xf numFmtId="0" fontId="0" fillId="0" borderId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10" borderId="0" applyNumberFormat="0" applyBorder="0" applyAlignment="0" applyProtection="0"/>
    <xf numFmtId="0" fontId="9" fillId="9" borderId="0" applyNumberFormat="0" applyBorder="0" applyAlignment="0" applyProtection="0"/>
    <xf numFmtId="0" fontId="9" fillId="3" borderId="0" applyNumberFormat="0" applyBorder="0" applyAlignment="0" applyProtection="0"/>
    <xf numFmtId="0" fontId="9" fillId="9" borderId="0" applyNumberFormat="0" applyBorder="0" applyAlignment="0" applyProtection="0"/>
    <xf numFmtId="0" fontId="9" fillId="3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3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9" borderId="0" applyNumberFormat="0" applyBorder="0" applyAlignment="0" applyProtection="0"/>
    <xf numFmtId="0" fontId="9" fillId="3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3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4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4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8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32" fillId="9" borderId="0" applyNumberFormat="0" applyBorder="0" applyAlignment="0" applyProtection="0"/>
    <xf numFmtId="0" fontId="32" fillId="9" borderId="0" applyNumberFormat="0" applyBorder="0" applyAlignment="0" applyProtection="0"/>
    <xf numFmtId="0" fontId="9" fillId="13" borderId="0" applyNumberFormat="0" applyBorder="0" applyAlignment="0" applyProtection="0"/>
    <xf numFmtId="0" fontId="33" fillId="9" borderId="0" applyNumberFormat="0" applyBorder="0" applyAlignment="0" applyProtection="0"/>
    <xf numFmtId="0" fontId="9" fillId="13" borderId="0" applyNumberFormat="0" applyBorder="0" applyAlignment="0" applyProtection="0"/>
    <xf numFmtId="0" fontId="9" fillId="9" borderId="0" applyNumberFormat="0" applyBorder="0" applyAlignment="0" applyProtection="0"/>
    <xf numFmtId="0" fontId="9" fillId="13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3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9" borderId="0" applyNumberFormat="0" applyBorder="0" applyAlignment="0" applyProtection="0"/>
    <xf numFmtId="0" fontId="9" fillId="13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3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4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18" borderId="0" applyNumberFormat="0" applyBorder="0" applyAlignment="0" applyProtection="0"/>
    <xf numFmtId="0" fontId="9" fillId="17" borderId="0" applyNumberFormat="0" applyBorder="0" applyAlignment="0" applyProtection="0"/>
    <xf numFmtId="0" fontId="9" fillId="6" borderId="0" applyNumberFormat="0" applyBorder="0" applyAlignment="0" applyProtection="0"/>
    <xf numFmtId="0" fontId="9" fillId="17" borderId="0" applyNumberFormat="0" applyBorder="0" applyAlignment="0" applyProtection="0"/>
    <xf numFmtId="0" fontId="9" fillId="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17" borderId="0" applyNumberFormat="0" applyBorder="0" applyAlignment="0" applyProtection="0"/>
    <xf numFmtId="0" fontId="9" fillId="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2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21" borderId="0" applyNumberFormat="0" applyBorder="0" applyAlignment="0" applyProtection="0"/>
    <xf numFmtId="0" fontId="10" fillId="13" borderId="0" applyNumberFormat="0" applyBorder="0" applyAlignment="0" applyProtection="0"/>
    <xf numFmtId="0" fontId="10" fillId="21" borderId="0" applyNumberFormat="0" applyBorder="0" applyAlignment="0" applyProtection="0"/>
    <xf numFmtId="0" fontId="10" fillId="13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13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2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22" borderId="0" applyNumberFormat="0" applyBorder="0" applyAlignment="0" applyProtection="0"/>
    <xf numFmtId="0" fontId="10" fillId="6" borderId="0" applyNumberFormat="0" applyBorder="0" applyAlignment="0" applyProtection="0"/>
    <xf numFmtId="0" fontId="10" fillId="22" borderId="0" applyNumberFormat="0" applyBorder="0" applyAlignment="0" applyProtection="0"/>
    <xf numFmtId="0" fontId="10" fillId="6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6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5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2" fillId="13" borderId="1" applyNumberFormat="0" applyAlignment="0" applyProtection="0"/>
    <xf numFmtId="0" fontId="12" fillId="3" borderId="1" applyNumberFormat="0" applyAlignment="0" applyProtection="0"/>
    <xf numFmtId="0" fontId="12" fillId="3" borderId="1" applyNumberFormat="0" applyAlignment="0" applyProtection="0"/>
    <xf numFmtId="0" fontId="12" fillId="3" borderId="1" applyNumberFormat="0" applyAlignment="0" applyProtection="0"/>
    <xf numFmtId="0" fontId="12" fillId="3" borderId="1" applyNumberFormat="0" applyAlignment="0" applyProtection="0"/>
    <xf numFmtId="0" fontId="12" fillId="3" borderId="1" applyNumberFormat="0" applyAlignment="0" applyProtection="0"/>
    <xf numFmtId="0" fontId="12" fillId="3" borderId="1" applyNumberFormat="0" applyAlignment="0" applyProtection="0"/>
    <xf numFmtId="0" fontId="12" fillId="3" borderId="1" applyNumberFormat="0" applyAlignment="0" applyProtection="0"/>
    <xf numFmtId="0" fontId="12" fillId="13" borderId="1" applyNumberFormat="0" applyAlignment="0" applyProtection="0"/>
    <xf numFmtId="0" fontId="12" fillId="3" borderId="1" applyNumberFormat="0" applyAlignment="0" applyProtection="0"/>
    <xf numFmtId="0" fontId="12" fillId="13" borderId="1" applyNumberFormat="0" applyAlignment="0" applyProtection="0"/>
    <xf numFmtId="0" fontId="12" fillId="3" borderId="1" applyNumberFormat="0" applyAlignment="0" applyProtection="0"/>
    <xf numFmtId="0" fontId="12" fillId="13" borderId="1" applyNumberFormat="0" applyAlignment="0" applyProtection="0"/>
    <xf numFmtId="0" fontId="12" fillId="13" borderId="1" applyNumberFormat="0" applyAlignment="0" applyProtection="0"/>
    <xf numFmtId="0" fontId="12" fillId="13" borderId="1" applyNumberFormat="0" applyAlignment="0" applyProtection="0"/>
    <xf numFmtId="0" fontId="12" fillId="13" borderId="1" applyNumberFormat="0" applyAlignment="0" applyProtection="0"/>
    <xf numFmtId="0" fontId="12" fillId="3" borderId="1" applyNumberFormat="0" applyAlignment="0" applyProtection="0"/>
    <xf numFmtId="0" fontId="12" fillId="13" borderId="1" applyNumberFormat="0" applyAlignment="0" applyProtection="0"/>
    <xf numFmtId="0" fontId="12" fillId="13" borderId="1" applyNumberFormat="0" applyAlignment="0" applyProtection="0"/>
    <xf numFmtId="0" fontId="12" fillId="3" borderId="1" applyNumberFormat="0" applyAlignment="0" applyProtection="0"/>
    <xf numFmtId="0" fontId="12" fillId="3" borderId="1" applyNumberFormat="0" applyAlignment="0" applyProtection="0"/>
    <xf numFmtId="0" fontId="12" fillId="13" borderId="1" applyNumberFormat="0" applyAlignment="0" applyProtection="0"/>
    <xf numFmtId="0" fontId="12" fillId="13" borderId="1" applyNumberFormat="0" applyAlignment="0" applyProtection="0"/>
    <xf numFmtId="0" fontId="12" fillId="13" borderId="1" applyNumberFormat="0" applyAlignment="0" applyProtection="0"/>
    <xf numFmtId="0" fontId="12" fillId="13" borderId="1" applyNumberFormat="0" applyAlignment="0" applyProtection="0"/>
    <xf numFmtId="0" fontId="12" fillId="13" borderId="1" applyNumberFormat="0" applyAlignment="0" applyProtection="0"/>
    <xf numFmtId="0" fontId="12" fillId="13" borderId="1" applyNumberFormat="0" applyAlignment="0" applyProtection="0"/>
    <xf numFmtId="0" fontId="12" fillId="13" borderId="1" applyNumberFormat="0" applyAlignment="0" applyProtection="0"/>
    <xf numFmtId="0" fontId="12" fillId="13" borderId="1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0" fontId="13" fillId="27" borderId="2" applyNumberFormat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9" fillId="0" borderId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7" fillId="0" borderId="4" applyNumberFormat="0" applyFill="0" applyAlignment="0" applyProtection="0"/>
    <xf numFmtId="0" fontId="17" fillId="0" borderId="4" applyNumberFormat="0" applyFill="0" applyAlignment="0" applyProtection="0"/>
    <xf numFmtId="0" fontId="17" fillId="0" borderId="4" applyNumberFormat="0" applyFill="0" applyAlignment="0" applyProtection="0"/>
    <xf numFmtId="0" fontId="17" fillId="0" borderId="4" applyNumberFormat="0" applyFill="0" applyAlignment="0" applyProtection="0"/>
    <xf numFmtId="0" fontId="17" fillId="0" borderId="4" applyNumberFormat="0" applyFill="0" applyAlignment="0" applyProtection="0"/>
    <xf numFmtId="0" fontId="17" fillId="0" borderId="4" applyNumberFormat="0" applyFill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7" fillId="0" borderId="4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6" fillId="0" borderId="3" applyNumberFormat="0" applyFill="0" applyAlignment="0" applyProtection="0"/>
    <xf numFmtId="0" fontId="18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8" fillId="0" borderId="5" applyNumberFormat="0" applyFill="0" applyAlignment="0" applyProtection="0"/>
    <xf numFmtId="0" fontId="19" fillId="0" borderId="5" applyNumberFormat="0" applyFill="0" applyAlignment="0" applyProtection="0"/>
    <xf numFmtId="0" fontId="18" fillId="0" borderId="5" applyNumberFormat="0" applyFill="0" applyAlignment="0" applyProtection="0"/>
    <xf numFmtId="0" fontId="19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9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18" fillId="0" borderId="5" applyNumberFormat="0" applyFill="0" applyAlignment="0" applyProtection="0"/>
    <xf numFmtId="0" fontId="20" fillId="0" borderId="6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0" fillId="0" borderId="6" applyNumberFormat="0" applyFill="0" applyAlignment="0" applyProtection="0"/>
    <xf numFmtId="0" fontId="21" fillId="0" borderId="7" applyNumberFormat="0" applyFill="0" applyAlignment="0" applyProtection="0"/>
    <xf numFmtId="0" fontId="20" fillId="0" borderId="6" applyNumberFormat="0" applyFill="0" applyAlignment="0" applyProtection="0"/>
    <xf numFmtId="0" fontId="21" fillId="0" borderId="7" applyNumberFormat="0" applyFill="0" applyAlignment="0" applyProtection="0"/>
    <xf numFmtId="0" fontId="20" fillId="0" borderId="6" applyNumberFormat="0" applyFill="0" applyAlignment="0" applyProtection="0"/>
    <xf numFmtId="0" fontId="20" fillId="0" borderId="6" applyNumberFormat="0" applyFill="0" applyAlignment="0" applyProtection="0"/>
    <xf numFmtId="0" fontId="20" fillId="0" borderId="6" applyNumberFormat="0" applyFill="0" applyAlignment="0" applyProtection="0"/>
    <xf numFmtId="0" fontId="20" fillId="0" borderId="6" applyNumberFormat="0" applyFill="0" applyAlignment="0" applyProtection="0"/>
    <xf numFmtId="0" fontId="21" fillId="0" borderId="7" applyNumberFormat="0" applyFill="0" applyAlignment="0" applyProtection="0"/>
    <xf numFmtId="0" fontId="20" fillId="0" borderId="6" applyNumberFormat="0" applyFill="0" applyAlignment="0" applyProtection="0"/>
    <xf numFmtId="0" fontId="20" fillId="0" borderId="6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0" fillId="0" borderId="6" applyNumberFormat="0" applyFill="0" applyAlignment="0" applyProtection="0"/>
    <xf numFmtId="0" fontId="20" fillId="0" borderId="6" applyNumberFormat="0" applyFill="0" applyAlignment="0" applyProtection="0"/>
    <xf numFmtId="0" fontId="20" fillId="0" borderId="6" applyNumberFormat="0" applyFill="0" applyAlignment="0" applyProtection="0"/>
    <xf numFmtId="0" fontId="20" fillId="0" borderId="6" applyNumberFormat="0" applyFill="0" applyAlignment="0" applyProtection="0"/>
    <xf numFmtId="0" fontId="20" fillId="0" borderId="6" applyNumberFormat="0" applyFill="0" applyAlignment="0" applyProtection="0"/>
    <xf numFmtId="0" fontId="20" fillId="0" borderId="6" applyNumberFormat="0" applyFill="0" applyAlignment="0" applyProtection="0"/>
    <xf numFmtId="0" fontId="20" fillId="0" borderId="6" applyNumberFormat="0" applyFill="0" applyAlignment="0" applyProtection="0"/>
    <xf numFmtId="0" fontId="20" fillId="0" borderId="6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39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39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39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39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3" fillId="6" borderId="1" applyNumberFormat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4" fillId="0" borderId="8" applyNumberFormat="0" applyFill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8" fillId="0" borderId="0"/>
    <xf numFmtId="0" fontId="8" fillId="0" borderId="0">
      <alignment vertical="top"/>
    </xf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8" fillId="0" borderId="0"/>
    <xf numFmtId="0" fontId="8" fillId="0" borderId="0"/>
    <xf numFmtId="0" fontId="8" fillId="0" borderId="0">
      <alignment vertical="top"/>
    </xf>
    <xf numFmtId="0" fontId="32" fillId="0" borderId="0"/>
    <xf numFmtId="0" fontId="32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2" fillId="0" borderId="0"/>
    <xf numFmtId="0" fontId="32" fillId="0" borderId="0"/>
    <xf numFmtId="0" fontId="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8" fillId="0" borderId="0"/>
    <xf numFmtId="0" fontId="32" fillId="0" borderId="0"/>
    <xf numFmtId="0" fontId="32" fillId="0" borderId="0"/>
    <xf numFmtId="0" fontId="32" fillId="0" borderId="0"/>
    <xf numFmtId="0" fontId="8" fillId="0" borderId="0">
      <alignment vertical="top"/>
    </xf>
    <xf numFmtId="0" fontId="32" fillId="0" borderId="0"/>
    <xf numFmtId="0" fontId="32" fillId="0" borderId="0"/>
    <xf numFmtId="0" fontId="32" fillId="0" borderId="0"/>
    <xf numFmtId="0" fontId="3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32" fillId="0" borderId="0"/>
    <xf numFmtId="0" fontId="32" fillId="0" borderId="0"/>
    <xf numFmtId="0" fontId="9" fillId="0" borderId="0"/>
    <xf numFmtId="0" fontId="8" fillId="0" borderId="0"/>
    <xf numFmtId="0" fontId="41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42" fillId="0" borderId="0"/>
    <xf numFmtId="0" fontId="42" fillId="0" borderId="0"/>
    <xf numFmtId="0" fontId="42" fillId="0" borderId="0"/>
    <xf numFmtId="0" fontId="8" fillId="0" borderId="0">
      <alignment vertical="top"/>
    </xf>
    <xf numFmtId="0" fontId="32" fillId="0" borderId="0"/>
    <xf numFmtId="0" fontId="32" fillId="0" borderId="0"/>
    <xf numFmtId="0" fontId="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8" fillId="0" borderId="0"/>
    <xf numFmtId="0" fontId="8" fillId="0" borderId="0"/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8" fillId="0" borderId="0"/>
    <xf numFmtId="0" fontId="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1" fillId="0" borderId="0"/>
    <xf numFmtId="0" fontId="41" fillId="0" borderId="0"/>
    <xf numFmtId="0" fontId="41" fillId="0" borderId="0"/>
    <xf numFmtId="0" fontId="8" fillId="0" borderId="0"/>
    <xf numFmtId="0" fontId="9" fillId="0" borderId="0"/>
    <xf numFmtId="0" fontId="8" fillId="0" borderId="0">
      <alignment vertical="top"/>
    </xf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>
      <alignment vertical="top"/>
    </xf>
    <xf numFmtId="0" fontId="8" fillId="0" borderId="0"/>
    <xf numFmtId="0" fontId="8" fillId="0" borderId="0"/>
    <xf numFmtId="0" fontId="8" fillId="0" borderId="0"/>
    <xf numFmtId="0" fontId="9" fillId="0" borderId="0"/>
    <xf numFmtId="0" fontId="8" fillId="8" borderId="9" applyNumberFormat="0" applyFont="0" applyAlignment="0" applyProtection="0"/>
    <xf numFmtId="0" fontId="9" fillId="29" borderId="13" applyNumberFormat="0" applyFont="0" applyAlignment="0" applyProtection="0"/>
    <xf numFmtId="0" fontId="8" fillId="8" borderId="9" applyNumberFormat="0" applyFont="0" applyAlignment="0" applyProtection="0"/>
    <xf numFmtId="0" fontId="8" fillId="8" borderId="9" applyNumberFormat="0" applyFont="0" applyAlignment="0" applyProtection="0"/>
    <xf numFmtId="0" fontId="8" fillId="8" borderId="9" applyNumberFormat="0" applyFont="0" applyAlignment="0" applyProtection="0"/>
    <xf numFmtId="0" fontId="8" fillId="8" borderId="9" applyNumberFormat="0" applyFont="0" applyAlignment="0" applyProtection="0"/>
    <xf numFmtId="0" fontId="8" fillId="8" borderId="9" applyNumberFormat="0" applyFont="0" applyAlignment="0" applyProtection="0"/>
    <xf numFmtId="0" fontId="8" fillId="8" borderId="9" applyNumberFormat="0" applyFont="0" applyAlignment="0" applyProtection="0"/>
    <xf numFmtId="0" fontId="8" fillId="8" borderId="9" applyNumberFormat="0" applyFont="0" applyAlignment="0" applyProtection="0"/>
    <xf numFmtId="0" fontId="8" fillId="8" borderId="9" applyNumberFormat="0" applyFont="0" applyAlignment="0" applyProtection="0"/>
    <xf numFmtId="0" fontId="8" fillId="8" borderId="9" applyNumberFormat="0" applyFont="0" applyAlignment="0" applyProtection="0"/>
    <xf numFmtId="0" fontId="8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8" fillId="8" borderId="9" applyNumberFormat="0" applyFont="0" applyAlignment="0" applyProtection="0"/>
    <xf numFmtId="0" fontId="8" fillId="8" borderId="9" applyNumberFormat="0" applyFont="0" applyAlignment="0" applyProtection="0"/>
    <xf numFmtId="0" fontId="8" fillId="8" borderId="9" applyNumberFormat="0" applyFont="0" applyAlignment="0" applyProtection="0"/>
    <xf numFmtId="0" fontId="8" fillId="8" borderId="9" applyNumberFormat="0" applyFont="0" applyAlignment="0" applyProtection="0"/>
    <xf numFmtId="0" fontId="8" fillId="8" borderId="9" applyNumberFormat="0" applyFont="0" applyAlignment="0" applyProtection="0"/>
    <xf numFmtId="0" fontId="9" fillId="8" borderId="9" applyNumberFormat="0" applyFont="0" applyAlignment="0" applyProtection="0"/>
    <xf numFmtId="0" fontId="8" fillId="8" borderId="9" applyNumberFormat="0" applyFont="0" applyAlignment="0" applyProtection="0"/>
    <xf numFmtId="0" fontId="9" fillId="8" borderId="9" applyNumberFormat="0" applyFont="0" applyAlignment="0" applyProtection="0"/>
    <xf numFmtId="0" fontId="8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8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8" fillId="8" borderId="9" applyNumberFormat="0" applyFont="0" applyAlignment="0" applyProtection="0"/>
    <xf numFmtId="0" fontId="8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9" fillId="8" borderId="9" applyNumberFormat="0" applyFont="0" applyAlignment="0" applyProtection="0"/>
    <xf numFmtId="0" fontId="8" fillId="8" borderId="9" applyNumberFormat="0" applyFont="0" applyAlignment="0" applyProtection="0"/>
    <xf numFmtId="0" fontId="9" fillId="29" borderId="13" applyNumberFormat="0" applyFont="0" applyAlignment="0" applyProtection="0"/>
    <xf numFmtId="0" fontId="8" fillId="8" borderId="9" applyNumberFormat="0" applyFont="0" applyAlignment="0" applyProtection="0"/>
    <xf numFmtId="0" fontId="9" fillId="29" borderId="13" applyNumberFormat="0" applyFont="0" applyAlignment="0" applyProtection="0"/>
    <xf numFmtId="0" fontId="8" fillId="8" borderId="9" applyNumberFormat="0" applyFont="0" applyAlignment="0" applyProtection="0"/>
    <xf numFmtId="0" fontId="9" fillId="29" borderId="13" applyNumberFormat="0" applyFont="0" applyAlignment="0" applyProtection="0"/>
    <xf numFmtId="0" fontId="8" fillId="8" borderId="9" applyNumberFormat="0" applyFont="0" applyAlignment="0" applyProtection="0"/>
    <xf numFmtId="0" fontId="9" fillId="29" borderId="13" applyNumberFormat="0" applyFont="0" applyAlignment="0" applyProtection="0"/>
    <xf numFmtId="0" fontId="8" fillId="8" borderId="9" applyNumberFormat="0" applyFont="0" applyAlignment="0" applyProtection="0"/>
    <xf numFmtId="0" fontId="9" fillId="29" borderId="13" applyNumberFormat="0" applyFont="0" applyAlignment="0" applyProtection="0"/>
    <xf numFmtId="0" fontId="8" fillId="8" borderId="9" applyNumberFormat="0" applyFont="0" applyAlignment="0" applyProtection="0"/>
    <xf numFmtId="0" fontId="9" fillId="29" borderId="13" applyNumberFormat="0" applyFont="0" applyAlignment="0" applyProtection="0"/>
    <xf numFmtId="0" fontId="26" fillId="13" borderId="10" applyNumberFormat="0" applyAlignment="0" applyProtection="0"/>
    <xf numFmtId="0" fontId="26" fillId="3" borderId="10" applyNumberFormat="0" applyAlignment="0" applyProtection="0"/>
    <xf numFmtId="0" fontId="26" fillId="3" borderId="10" applyNumberFormat="0" applyAlignment="0" applyProtection="0"/>
    <xf numFmtId="0" fontId="26" fillId="3" borderId="10" applyNumberFormat="0" applyAlignment="0" applyProtection="0"/>
    <xf numFmtId="0" fontId="26" fillId="3" borderId="10" applyNumberFormat="0" applyAlignment="0" applyProtection="0"/>
    <xf numFmtId="0" fontId="26" fillId="3" borderId="10" applyNumberFormat="0" applyAlignment="0" applyProtection="0"/>
    <xf numFmtId="0" fontId="26" fillId="3" borderId="10" applyNumberFormat="0" applyAlignment="0" applyProtection="0"/>
    <xf numFmtId="0" fontId="26" fillId="3" borderId="10" applyNumberFormat="0" applyAlignment="0" applyProtection="0"/>
    <xf numFmtId="0" fontId="26" fillId="13" borderId="10" applyNumberFormat="0" applyAlignment="0" applyProtection="0"/>
    <xf numFmtId="0" fontId="26" fillId="3" borderId="10" applyNumberFormat="0" applyAlignment="0" applyProtection="0"/>
    <xf numFmtId="0" fontId="26" fillId="13" borderId="10" applyNumberFormat="0" applyAlignment="0" applyProtection="0"/>
    <xf numFmtId="0" fontId="26" fillId="3" borderId="10" applyNumberFormat="0" applyAlignment="0" applyProtection="0"/>
    <xf numFmtId="0" fontId="26" fillId="13" borderId="10" applyNumberFormat="0" applyAlignment="0" applyProtection="0"/>
    <xf numFmtId="0" fontId="26" fillId="13" borderId="10" applyNumberFormat="0" applyAlignment="0" applyProtection="0"/>
    <xf numFmtId="0" fontId="26" fillId="13" borderId="10" applyNumberFormat="0" applyAlignment="0" applyProtection="0"/>
    <xf numFmtId="0" fontId="26" fillId="13" borderId="10" applyNumberFormat="0" applyAlignment="0" applyProtection="0"/>
    <xf numFmtId="0" fontId="26" fillId="3" borderId="10" applyNumberFormat="0" applyAlignment="0" applyProtection="0"/>
    <xf numFmtId="0" fontId="26" fillId="13" borderId="10" applyNumberFormat="0" applyAlignment="0" applyProtection="0"/>
    <xf numFmtId="0" fontId="26" fillId="13" borderId="10" applyNumberFormat="0" applyAlignment="0" applyProtection="0"/>
    <xf numFmtId="0" fontId="26" fillId="3" borderId="10" applyNumberFormat="0" applyAlignment="0" applyProtection="0"/>
    <xf numFmtId="0" fontId="26" fillId="3" borderId="10" applyNumberFormat="0" applyAlignment="0" applyProtection="0"/>
    <xf numFmtId="0" fontId="26" fillId="13" borderId="10" applyNumberFormat="0" applyAlignment="0" applyProtection="0"/>
    <xf numFmtId="0" fontId="26" fillId="13" borderId="10" applyNumberFormat="0" applyAlignment="0" applyProtection="0"/>
    <xf numFmtId="0" fontId="26" fillId="13" borderId="10" applyNumberFormat="0" applyAlignment="0" applyProtection="0"/>
    <xf numFmtId="0" fontId="26" fillId="13" borderId="10" applyNumberFormat="0" applyAlignment="0" applyProtection="0"/>
    <xf numFmtId="0" fontId="26" fillId="13" borderId="10" applyNumberFormat="0" applyAlignment="0" applyProtection="0"/>
    <xf numFmtId="0" fontId="26" fillId="13" borderId="10" applyNumberFormat="0" applyAlignment="0" applyProtection="0"/>
    <xf numFmtId="0" fontId="26" fillId="13" borderId="10" applyNumberFormat="0" applyAlignment="0" applyProtection="0"/>
    <xf numFmtId="0" fontId="26" fillId="13" borderId="10" applyNumberFormat="0" applyAlignment="0" applyProtection="0"/>
    <xf numFmtId="9" fontId="8" fillId="0" borderId="0" applyFont="0" applyFill="0" applyBorder="0" applyAlignment="0" applyProtection="0"/>
    <xf numFmtId="0" fontId="9" fillId="28" borderId="0"/>
    <xf numFmtId="0" fontId="9" fillId="28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0" fillId="0" borderId="11" applyNumberFormat="0" applyFill="0" applyAlignment="0" applyProtection="0"/>
    <xf numFmtId="0" fontId="30" fillId="0" borderId="12" applyNumberFormat="0" applyFill="0" applyAlignment="0" applyProtection="0"/>
    <xf numFmtId="0" fontId="30" fillId="0" borderId="12" applyNumberFormat="0" applyFill="0" applyAlignment="0" applyProtection="0"/>
    <xf numFmtId="0" fontId="30" fillId="0" borderId="12" applyNumberFormat="0" applyFill="0" applyAlignment="0" applyProtection="0"/>
    <xf numFmtId="0" fontId="30" fillId="0" borderId="12" applyNumberFormat="0" applyFill="0" applyAlignment="0" applyProtection="0"/>
    <xf numFmtId="0" fontId="30" fillId="0" borderId="12" applyNumberFormat="0" applyFill="0" applyAlignment="0" applyProtection="0"/>
    <xf numFmtId="0" fontId="30" fillId="0" borderId="12" applyNumberFormat="0" applyFill="0" applyAlignment="0" applyProtection="0"/>
    <xf numFmtId="0" fontId="30" fillId="0" borderId="12" applyNumberFormat="0" applyFill="0" applyAlignment="0" applyProtection="0"/>
    <xf numFmtId="0" fontId="30" fillId="0" borderId="11" applyNumberFormat="0" applyFill="0" applyAlignment="0" applyProtection="0"/>
    <xf numFmtId="0" fontId="30" fillId="0" borderId="12" applyNumberFormat="0" applyFill="0" applyAlignment="0" applyProtection="0"/>
    <xf numFmtId="0" fontId="30" fillId="0" borderId="11" applyNumberFormat="0" applyFill="0" applyAlignment="0" applyProtection="0"/>
    <xf numFmtId="0" fontId="30" fillId="0" borderId="12" applyNumberFormat="0" applyFill="0" applyAlignment="0" applyProtection="0"/>
    <xf numFmtId="0" fontId="30" fillId="0" borderId="11" applyNumberFormat="0" applyFill="0" applyAlignment="0" applyProtection="0"/>
    <xf numFmtId="0" fontId="30" fillId="0" borderId="11" applyNumberFormat="0" applyFill="0" applyAlignment="0" applyProtection="0"/>
    <xf numFmtId="0" fontId="30" fillId="0" borderId="11" applyNumberFormat="0" applyFill="0" applyAlignment="0" applyProtection="0"/>
    <xf numFmtId="0" fontId="30" fillId="0" borderId="11" applyNumberFormat="0" applyFill="0" applyAlignment="0" applyProtection="0"/>
    <xf numFmtId="0" fontId="30" fillId="0" borderId="12" applyNumberFormat="0" applyFill="0" applyAlignment="0" applyProtection="0"/>
    <xf numFmtId="0" fontId="30" fillId="0" borderId="11" applyNumberFormat="0" applyFill="0" applyAlignment="0" applyProtection="0"/>
    <xf numFmtId="0" fontId="30" fillId="0" borderId="11" applyNumberFormat="0" applyFill="0" applyAlignment="0" applyProtection="0"/>
    <xf numFmtId="0" fontId="30" fillId="0" borderId="12" applyNumberFormat="0" applyFill="0" applyAlignment="0" applyProtection="0"/>
    <xf numFmtId="0" fontId="30" fillId="0" borderId="12" applyNumberFormat="0" applyFill="0" applyAlignment="0" applyProtection="0"/>
    <xf numFmtId="0" fontId="30" fillId="0" borderId="11" applyNumberFormat="0" applyFill="0" applyAlignment="0" applyProtection="0"/>
    <xf numFmtId="0" fontId="30" fillId="0" borderId="11" applyNumberFormat="0" applyFill="0" applyAlignment="0" applyProtection="0"/>
    <xf numFmtId="0" fontId="30" fillId="0" borderId="11" applyNumberFormat="0" applyFill="0" applyAlignment="0" applyProtection="0"/>
    <xf numFmtId="0" fontId="30" fillId="0" borderId="11" applyNumberFormat="0" applyFill="0" applyAlignment="0" applyProtection="0"/>
    <xf numFmtId="0" fontId="30" fillId="0" borderId="11" applyNumberFormat="0" applyFill="0" applyAlignment="0" applyProtection="0"/>
    <xf numFmtId="0" fontId="30" fillId="0" borderId="11" applyNumberFormat="0" applyFill="0" applyAlignment="0" applyProtection="0"/>
    <xf numFmtId="0" fontId="30" fillId="0" borderId="11" applyNumberFormat="0" applyFill="0" applyAlignment="0" applyProtection="0"/>
    <xf numFmtId="0" fontId="30" fillId="0" borderId="11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/>
    <xf numFmtId="0" fontId="5" fillId="0" borderId="0"/>
    <xf numFmtId="0" fontId="43" fillId="0" borderId="0"/>
    <xf numFmtId="166" fontId="8" fillId="0" borderId="0" applyFont="0" applyFill="0" applyBorder="0" applyAlignment="0" applyProtection="0"/>
    <xf numFmtId="0" fontId="4" fillId="0" borderId="0"/>
    <xf numFmtId="0" fontId="3" fillId="0" borderId="0"/>
    <xf numFmtId="166" fontId="2" fillId="0" borderId="0"/>
    <xf numFmtId="166" fontId="2" fillId="0" borderId="0"/>
    <xf numFmtId="0" fontId="1" fillId="0" borderId="0"/>
  </cellStyleXfs>
  <cellXfs count="21">
    <xf numFmtId="0" fontId="0" fillId="0" borderId="0" xfId="0"/>
    <xf numFmtId="0" fontId="0" fillId="0" borderId="0" xfId="0" applyAlignment="1">
      <alignment vertical="top" wrapText="1"/>
    </xf>
    <xf numFmtId="0" fontId="8" fillId="0" borderId="0" xfId="0" applyFont="1"/>
    <xf numFmtId="0" fontId="0" fillId="0" borderId="0" xfId="0" applyFill="1"/>
    <xf numFmtId="0" fontId="45" fillId="0" borderId="0" xfId="0" applyFont="1" applyFill="1" applyAlignment="1">
      <alignment vertical="center" wrapText="1"/>
    </xf>
    <xf numFmtId="0" fontId="45" fillId="0" borderId="0" xfId="0" applyFont="1"/>
    <xf numFmtId="170" fontId="0" fillId="0" borderId="0" xfId="0" applyNumberFormat="1" applyAlignment="1">
      <alignment horizontal="left" vertical="top"/>
    </xf>
    <xf numFmtId="170" fontId="0" fillId="0" borderId="0" xfId="0" quotePrefix="1" applyNumberFormat="1" applyAlignment="1">
      <alignment horizontal="left" vertical="top"/>
    </xf>
    <xf numFmtId="0" fontId="8" fillId="0" borderId="0" xfId="0" applyFont="1" applyAlignment="1">
      <alignment vertical="top" wrapText="1"/>
    </xf>
    <xf numFmtId="0" fontId="45" fillId="0" borderId="0" xfId="0" applyFont="1" applyFill="1" applyBorder="1" applyAlignment="1">
      <alignment vertical="top" wrapText="1"/>
    </xf>
    <xf numFmtId="0" fontId="47" fillId="0" borderId="0" xfId="0" applyFont="1" applyAlignment="1">
      <alignment vertical="center"/>
    </xf>
    <xf numFmtId="0" fontId="0" fillId="0" borderId="0" xfId="0" applyAlignment="1">
      <alignment vertical="top"/>
    </xf>
    <xf numFmtId="0" fontId="8" fillId="0" borderId="0" xfId="0" applyFont="1" applyAlignment="1">
      <alignment vertical="top"/>
    </xf>
    <xf numFmtId="0" fontId="0" fillId="0" borderId="0" xfId="0" applyAlignment="1">
      <alignment wrapText="1"/>
    </xf>
    <xf numFmtId="0" fontId="8" fillId="0" borderId="0" xfId="0" applyFont="1" applyAlignment="1">
      <alignment wrapText="1"/>
    </xf>
    <xf numFmtId="0" fontId="44" fillId="30" borderId="15" xfId="0" applyFont="1" applyFill="1" applyBorder="1" applyAlignment="1">
      <alignment horizontal="center" vertical="center" wrapText="1"/>
    </xf>
    <xf numFmtId="0" fontId="44" fillId="30" borderId="16" xfId="0" applyFont="1" applyFill="1" applyBorder="1" applyAlignment="1">
      <alignment horizontal="center" vertical="center" wrapText="1"/>
    </xf>
    <xf numFmtId="0" fontId="44" fillId="31" borderId="14" xfId="0" applyFont="1" applyFill="1" applyBorder="1" applyAlignment="1">
      <alignment horizontal="center" vertical="center" wrapText="1"/>
    </xf>
    <xf numFmtId="0" fontId="36" fillId="0" borderId="17" xfId="1253" applyFont="1" applyBorder="1" applyAlignment="1" applyProtection="1">
      <alignment vertical="top" wrapText="1"/>
    </xf>
    <xf numFmtId="0" fontId="36" fillId="0" borderId="18" xfId="1253" applyFont="1" applyBorder="1" applyAlignment="1" applyProtection="1">
      <alignment vertical="top" wrapText="1"/>
    </xf>
    <xf numFmtId="0" fontId="36" fillId="0" borderId="19" xfId="1253" applyFont="1" applyFill="1" applyBorder="1" applyAlignment="1" applyProtection="1">
      <alignment horizontal="left" vertical="top" wrapText="1"/>
    </xf>
  </cellXfs>
  <cellStyles count="1833">
    <cellStyle name="20% - Accent1 10" xfId="1"/>
    <cellStyle name="20% - Accent1 10 2" xfId="2"/>
    <cellStyle name="20% - Accent1 11" xfId="3"/>
    <cellStyle name="20% - Accent1 11 2" xfId="4"/>
    <cellStyle name="20% - Accent1 11 2 2" xfId="5"/>
    <cellStyle name="20% - Accent1 11 3" xfId="6"/>
    <cellStyle name="20% - Accent1 11 3 2" xfId="7"/>
    <cellStyle name="20% - Accent1 11 4" xfId="8"/>
    <cellStyle name="20% - Accent1 12" xfId="9"/>
    <cellStyle name="20% - Accent1 12 2" xfId="10"/>
    <cellStyle name="20% - Accent1 13" xfId="11"/>
    <cellStyle name="20% - Accent1 13 2" xfId="12"/>
    <cellStyle name="20% - Accent1 14" xfId="13"/>
    <cellStyle name="20% - Accent1 14 2" xfId="14"/>
    <cellStyle name="20% - Accent1 15" xfId="15"/>
    <cellStyle name="20% - Accent1 15 2" xfId="16"/>
    <cellStyle name="20% - Accent1 16" xfId="17"/>
    <cellStyle name="20% - Accent1 2" xfId="18"/>
    <cellStyle name="20% - Accent1 2 2" xfId="19"/>
    <cellStyle name="20% - Accent1 2 2 2" xfId="20"/>
    <cellStyle name="20% - Accent1 2 2 2 2" xfId="21"/>
    <cellStyle name="20% - Accent1 2 2 2 2 2" xfId="22"/>
    <cellStyle name="20% - Accent1 2 2 2 2 2 2" xfId="23"/>
    <cellStyle name="20% - Accent1 2 2 2 2 3" xfId="24"/>
    <cellStyle name="20% - Accent1 2 2 2 3" xfId="25"/>
    <cellStyle name="20% - Accent1 2 2 2 3 2" xfId="26"/>
    <cellStyle name="20% - Accent1 2 2 2 4" xfId="27"/>
    <cellStyle name="20% - Accent1 2 2 3" xfId="28"/>
    <cellStyle name="20% - Accent1 2 2 3 2" xfId="29"/>
    <cellStyle name="20% - Accent1 2 2 4" xfId="30"/>
    <cellStyle name="20% - Accent1 2 2 4 2" xfId="31"/>
    <cellStyle name="20% - Accent1 2 2 4 2 2" xfId="32"/>
    <cellStyle name="20% - Accent1 2 2 4 3" xfId="33"/>
    <cellStyle name="20% - Accent1 2 2 5" xfId="34"/>
    <cellStyle name="20% - Accent1 2 3" xfId="35"/>
    <cellStyle name="20% - Accent1 2 3 2" xfId="36"/>
    <cellStyle name="20% - Accent1 2 4" xfId="37"/>
    <cellStyle name="20% - Accent1 2 4 2" xfId="38"/>
    <cellStyle name="20% - Accent1 2 5" xfId="39"/>
    <cellStyle name="20% - Accent1 2 5 2" xfId="40"/>
    <cellStyle name="20% - Accent1 2 6" xfId="41"/>
    <cellStyle name="20% - Accent1 2 6 2" xfId="42"/>
    <cellStyle name="20% - Accent1 2 6 2 2" xfId="43"/>
    <cellStyle name="20% - Accent1 2 6 3" xfId="44"/>
    <cellStyle name="20% - Accent1 2 7" xfId="45"/>
    <cellStyle name="20% - Accent1 3" xfId="46"/>
    <cellStyle name="20% - Accent1 3 2" xfId="47"/>
    <cellStyle name="20% - Accent1 4" xfId="48"/>
    <cellStyle name="20% - Accent1 4 2" xfId="49"/>
    <cellStyle name="20% - Accent1 5" xfId="50"/>
    <cellStyle name="20% - Accent1 5 2" xfId="51"/>
    <cellStyle name="20% - Accent1 6" xfId="52"/>
    <cellStyle name="20% - Accent1 6 2" xfId="53"/>
    <cellStyle name="20% - Accent1 7" xfId="54"/>
    <cellStyle name="20% - Accent1 7 2" xfId="55"/>
    <cellStyle name="20% - Accent1 8" xfId="56"/>
    <cellStyle name="20% - Accent1 8 2" xfId="57"/>
    <cellStyle name="20% - Accent1 9" xfId="58"/>
    <cellStyle name="20% - Accent1 9 2" xfId="59"/>
    <cellStyle name="20% - Accent2 10" xfId="60"/>
    <cellStyle name="20% - Accent2 10 2" xfId="61"/>
    <cellStyle name="20% - Accent2 11" xfId="62"/>
    <cellStyle name="20% - Accent2 11 2" xfId="63"/>
    <cellStyle name="20% - Accent2 11 2 2" xfId="64"/>
    <cellStyle name="20% - Accent2 11 3" xfId="65"/>
    <cellStyle name="20% - Accent2 11 3 2" xfId="66"/>
    <cellStyle name="20% - Accent2 11 4" xfId="67"/>
    <cellStyle name="20% - Accent2 12" xfId="68"/>
    <cellStyle name="20% - Accent2 12 2" xfId="69"/>
    <cellStyle name="20% - Accent2 13" xfId="70"/>
    <cellStyle name="20% - Accent2 13 2" xfId="71"/>
    <cellStyle name="20% - Accent2 14" xfId="72"/>
    <cellStyle name="20% - Accent2 14 2" xfId="73"/>
    <cellStyle name="20% - Accent2 15" xfId="74"/>
    <cellStyle name="20% - Accent2 15 2" xfId="75"/>
    <cellStyle name="20% - Accent2 16" xfId="76"/>
    <cellStyle name="20% - Accent2 2" xfId="77"/>
    <cellStyle name="20% - Accent2 2 2" xfId="78"/>
    <cellStyle name="20% - Accent2 2 2 2" xfId="79"/>
    <cellStyle name="20% - Accent2 2 2 2 2" xfId="80"/>
    <cellStyle name="20% - Accent2 2 2 2 2 2" xfId="81"/>
    <cellStyle name="20% - Accent2 2 2 2 2 2 2" xfId="82"/>
    <cellStyle name="20% - Accent2 2 2 2 2 3" xfId="83"/>
    <cellStyle name="20% - Accent2 2 2 2 3" xfId="84"/>
    <cellStyle name="20% - Accent2 2 2 2 3 2" xfId="85"/>
    <cellStyle name="20% - Accent2 2 2 2 4" xfId="86"/>
    <cellStyle name="20% - Accent2 2 2 3" xfId="87"/>
    <cellStyle name="20% - Accent2 2 2 3 2" xfId="88"/>
    <cellStyle name="20% - Accent2 2 2 4" xfId="89"/>
    <cellStyle name="20% - Accent2 2 2 4 2" xfId="90"/>
    <cellStyle name="20% - Accent2 2 2 4 2 2" xfId="91"/>
    <cellStyle name="20% - Accent2 2 2 4 3" xfId="92"/>
    <cellStyle name="20% - Accent2 2 2 5" xfId="93"/>
    <cellStyle name="20% - Accent2 2 3" xfId="94"/>
    <cellStyle name="20% - Accent2 2 3 2" xfId="95"/>
    <cellStyle name="20% - Accent2 2 4" xfId="96"/>
    <cellStyle name="20% - Accent2 2 4 2" xfId="97"/>
    <cellStyle name="20% - Accent2 2 5" xfId="98"/>
    <cellStyle name="20% - Accent2 2 5 2" xfId="99"/>
    <cellStyle name="20% - Accent2 2 6" xfId="100"/>
    <cellStyle name="20% - Accent2 2 6 2" xfId="101"/>
    <cellStyle name="20% - Accent2 2 6 2 2" xfId="102"/>
    <cellStyle name="20% - Accent2 2 6 3" xfId="103"/>
    <cellStyle name="20% - Accent2 2 7" xfId="104"/>
    <cellStyle name="20% - Accent2 3" xfId="105"/>
    <cellStyle name="20% - Accent2 3 2" xfId="106"/>
    <cellStyle name="20% - Accent2 4" xfId="107"/>
    <cellStyle name="20% - Accent2 4 2" xfId="108"/>
    <cellStyle name="20% - Accent2 5" xfId="109"/>
    <cellStyle name="20% - Accent2 5 2" xfId="110"/>
    <cellStyle name="20% - Accent2 6" xfId="111"/>
    <cellStyle name="20% - Accent2 6 2" xfId="112"/>
    <cellStyle name="20% - Accent2 7" xfId="113"/>
    <cellStyle name="20% - Accent2 7 2" xfId="114"/>
    <cellStyle name="20% - Accent2 8" xfId="115"/>
    <cellStyle name="20% - Accent2 8 2" xfId="116"/>
    <cellStyle name="20% - Accent2 9" xfId="117"/>
    <cellStyle name="20% - Accent2 9 2" xfId="118"/>
    <cellStyle name="20% - Accent3 10" xfId="119"/>
    <cellStyle name="20% - Accent3 10 2" xfId="120"/>
    <cellStyle name="20% - Accent3 11" xfId="121"/>
    <cellStyle name="20% - Accent3 11 2" xfId="122"/>
    <cellStyle name="20% - Accent3 11 2 2" xfId="123"/>
    <cellStyle name="20% - Accent3 11 3" xfId="124"/>
    <cellStyle name="20% - Accent3 11 3 2" xfId="125"/>
    <cellStyle name="20% - Accent3 11 4" xfId="126"/>
    <cellStyle name="20% - Accent3 12" xfId="127"/>
    <cellStyle name="20% - Accent3 12 2" xfId="128"/>
    <cellStyle name="20% - Accent3 13" xfId="129"/>
    <cellStyle name="20% - Accent3 13 2" xfId="130"/>
    <cellStyle name="20% - Accent3 14" xfId="131"/>
    <cellStyle name="20% - Accent3 14 2" xfId="132"/>
    <cellStyle name="20% - Accent3 15" xfId="133"/>
    <cellStyle name="20% - Accent3 15 2" xfId="134"/>
    <cellStyle name="20% - Accent3 16" xfId="135"/>
    <cellStyle name="20% - Accent3 2" xfId="136"/>
    <cellStyle name="20% - Accent3 2 2" xfId="137"/>
    <cellStyle name="20% - Accent3 2 2 2" xfId="138"/>
    <cellStyle name="20% - Accent3 2 2 2 2" xfId="139"/>
    <cellStyle name="20% - Accent3 2 2 2 2 2" xfId="140"/>
    <cellStyle name="20% - Accent3 2 2 2 2 2 2" xfId="141"/>
    <cellStyle name="20% - Accent3 2 2 2 2 3" xfId="142"/>
    <cellStyle name="20% - Accent3 2 2 2 3" xfId="143"/>
    <cellStyle name="20% - Accent3 2 2 2 3 2" xfId="144"/>
    <cellStyle name="20% - Accent3 2 2 2 4" xfId="145"/>
    <cellStyle name="20% - Accent3 2 2 3" xfId="146"/>
    <cellStyle name="20% - Accent3 2 2 3 2" xfId="147"/>
    <cellStyle name="20% - Accent3 2 2 4" xfId="148"/>
    <cellStyle name="20% - Accent3 2 2 4 2" xfId="149"/>
    <cellStyle name="20% - Accent3 2 2 4 2 2" xfId="150"/>
    <cellStyle name="20% - Accent3 2 2 4 3" xfId="151"/>
    <cellStyle name="20% - Accent3 2 2 5" xfId="152"/>
    <cellStyle name="20% - Accent3 2 3" xfId="153"/>
    <cellStyle name="20% - Accent3 2 3 2" xfId="154"/>
    <cellStyle name="20% - Accent3 2 4" xfId="155"/>
    <cellStyle name="20% - Accent3 2 4 2" xfId="156"/>
    <cellStyle name="20% - Accent3 2 5" xfId="157"/>
    <cellStyle name="20% - Accent3 2 5 2" xfId="158"/>
    <cellStyle name="20% - Accent3 2 6" xfId="159"/>
    <cellStyle name="20% - Accent3 2 6 2" xfId="160"/>
    <cellStyle name="20% - Accent3 2 6 2 2" xfId="161"/>
    <cellStyle name="20% - Accent3 2 6 3" xfId="162"/>
    <cellStyle name="20% - Accent3 2 7" xfId="163"/>
    <cellStyle name="20% - Accent3 3" xfId="164"/>
    <cellStyle name="20% - Accent3 3 2" xfId="165"/>
    <cellStyle name="20% - Accent3 4" xfId="166"/>
    <cellStyle name="20% - Accent3 4 2" xfId="167"/>
    <cellStyle name="20% - Accent3 5" xfId="168"/>
    <cellStyle name="20% - Accent3 5 2" xfId="169"/>
    <cellStyle name="20% - Accent3 6" xfId="170"/>
    <cellStyle name="20% - Accent3 6 2" xfId="171"/>
    <cellStyle name="20% - Accent3 7" xfId="172"/>
    <cellStyle name="20% - Accent3 7 2" xfId="173"/>
    <cellStyle name="20% - Accent3 8" xfId="174"/>
    <cellStyle name="20% - Accent3 8 2" xfId="175"/>
    <cellStyle name="20% - Accent3 9" xfId="176"/>
    <cellStyle name="20% - Accent3 9 2" xfId="177"/>
    <cellStyle name="20% - Accent4 10" xfId="178"/>
    <cellStyle name="20% - Accent4 10 2" xfId="179"/>
    <cellStyle name="20% - Accent4 11" xfId="180"/>
    <cellStyle name="20% - Accent4 11 2" xfId="181"/>
    <cellStyle name="20% - Accent4 11 2 2" xfId="182"/>
    <cellStyle name="20% - Accent4 11 3" xfId="183"/>
    <cellStyle name="20% - Accent4 11 3 2" xfId="184"/>
    <cellStyle name="20% - Accent4 11 4" xfId="185"/>
    <cellStyle name="20% - Accent4 12" xfId="186"/>
    <cellStyle name="20% - Accent4 12 2" xfId="187"/>
    <cellStyle name="20% - Accent4 13" xfId="188"/>
    <cellStyle name="20% - Accent4 13 2" xfId="189"/>
    <cellStyle name="20% - Accent4 14" xfId="190"/>
    <cellStyle name="20% - Accent4 14 2" xfId="191"/>
    <cellStyle name="20% - Accent4 15" xfId="192"/>
    <cellStyle name="20% - Accent4 15 2" xfId="193"/>
    <cellStyle name="20% - Accent4 16" xfId="194"/>
    <cellStyle name="20% - Accent4 2" xfId="195"/>
    <cellStyle name="20% - Accent4 2 2" xfId="196"/>
    <cellStyle name="20% - Accent4 2 2 2" xfId="197"/>
    <cellStyle name="20% - Accent4 2 2 2 2" xfId="198"/>
    <cellStyle name="20% - Accent4 2 2 2 2 2" xfId="199"/>
    <cellStyle name="20% - Accent4 2 2 2 2 2 2" xfId="200"/>
    <cellStyle name="20% - Accent4 2 2 2 2 3" xfId="201"/>
    <cellStyle name="20% - Accent4 2 2 2 3" xfId="202"/>
    <cellStyle name="20% - Accent4 2 2 2 3 2" xfId="203"/>
    <cellStyle name="20% - Accent4 2 2 2 4" xfId="204"/>
    <cellStyle name="20% - Accent4 2 2 3" xfId="205"/>
    <cellStyle name="20% - Accent4 2 2 3 2" xfId="206"/>
    <cellStyle name="20% - Accent4 2 2 4" xfId="207"/>
    <cellStyle name="20% - Accent4 2 2 4 2" xfId="208"/>
    <cellStyle name="20% - Accent4 2 2 4 2 2" xfId="209"/>
    <cellStyle name="20% - Accent4 2 2 4 3" xfId="210"/>
    <cellStyle name="20% - Accent4 2 2 5" xfId="211"/>
    <cellStyle name="20% - Accent4 2 3" xfId="212"/>
    <cellStyle name="20% - Accent4 2 3 2" xfId="213"/>
    <cellStyle name="20% - Accent4 2 4" xfId="214"/>
    <cellStyle name="20% - Accent4 2 4 2" xfId="215"/>
    <cellStyle name="20% - Accent4 2 5" xfId="216"/>
    <cellStyle name="20% - Accent4 2 5 2" xfId="217"/>
    <cellStyle name="20% - Accent4 2 6" xfId="218"/>
    <cellStyle name="20% - Accent4 2 6 2" xfId="219"/>
    <cellStyle name="20% - Accent4 2 6 2 2" xfId="220"/>
    <cellStyle name="20% - Accent4 2 6 3" xfId="221"/>
    <cellStyle name="20% - Accent4 2 7" xfId="222"/>
    <cellStyle name="20% - Accent4 3" xfId="223"/>
    <cellStyle name="20% - Accent4 3 2" xfId="224"/>
    <cellStyle name="20% - Accent4 4" xfId="225"/>
    <cellStyle name="20% - Accent4 4 2" xfId="226"/>
    <cellStyle name="20% - Accent4 5" xfId="227"/>
    <cellStyle name="20% - Accent4 5 2" xfId="228"/>
    <cellStyle name="20% - Accent4 6" xfId="229"/>
    <cellStyle name="20% - Accent4 6 2" xfId="230"/>
    <cellStyle name="20% - Accent4 7" xfId="231"/>
    <cellStyle name="20% - Accent4 7 2" xfId="232"/>
    <cellStyle name="20% - Accent4 8" xfId="233"/>
    <cellStyle name="20% - Accent4 8 2" xfId="234"/>
    <cellStyle name="20% - Accent4 9" xfId="235"/>
    <cellStyle name="20% - Accent4 9 2" xfId="236"/>
    <cellStyle name="20% - Accent5 10" xfId="237"/>
    <cellStyle name="20% - Accent5 10 2" xfId="238"/>
    <cellStyle name="20% - Accent5 11" xfId="239"/>
    <cellStyle name="20% - Accent5 11 2" xfId="240"/>
    <cellStyle name="20% - Accent5 11 2 2" xfId="241"/>
    <cellStyle name="20% - Accent5 11 3" xfId="242"/>
    <cellStyle name="20% - Accent5 11 3 2" xfId="243"/>
    <cellStyle name="20% - Accent5 11 4" xfId="244"/>
    <cellStyle name="20% - Accent5 12" xfId="245"/>
    <cellStyle name="20% - Accent5 12 2" xfId="246"/>
    <cellStyle name="20% - Accent5 13" xfId="247"/>
    <cellStyle name="20% - Accent5 13 2" xfId="248"/>
    <cellStyle name="20% - Accent5 14" xfId="249"/>
    <cellStyle name="20% - Accent5 14 2" xfId="250"/>
    <cellStyle name="20% - Accent5 15" xfId="251"/>
    <cellStyle name="20% - Accent5 15 2" xfId="252"/>
    <cellStyle name="20% - Accent5 16" xfId="253"/>
    <cellStyle name="20% - Accent5 2" xfId="254"/>
    <cellStyle name="20% - Accent5 2 2" xfId="255"/>
    <cellStyle name="20% - Accent5 2 2 2" xfId="256"/>
    <cellStyle name="20% - Accent5 2 3" xfId="257"/>
    <cellStyle name="20% - Accent5 2 3 2" xfId="258"/>
    <cellStyle name="20% - Accent5 2 4" xfId="259"/>
    <cellStyle name="20% - Accent5 2 4 2" xfId="260"/>
    <cellStyle name="20% - Accent5 2 5" xfId="261"/>
    <cellStyle name="20% - Accent5 2 5 2" xfId="262"/>
    <cellStyle name="20% - Accent5 2 6" xfId="263"/>
    <cellStyle name="20% - Accent5 3" xfId="264"/>
    <cellStyle name="20% - Accent5 3 2" xfId="265"/>
    <cellStyle name="20% - Accent5 4" xfId="266"/>
    <cellStyle name="20% - Accent5 4 2" xfId="267"/>
    <cellStyle name="20% - Accent5 5" xfId="268"/>
    <cellStyle name="20% - Accent5 5 2" xfId="269"/>
    <cellStyle name="20% - Accent5 6" xfId="270"/>
    <cellStyle name="20% - Accent5 6 2" xfId="271"/>
    <cellStyle name="20% - Accent5 7" xfId="272"/>
    <cellStyle name="20% - Accent5 7 2" xfId="273"/>
    <cellStyle name="20% - Accent5 8" xfId="274"/>
    <cellStyle name="20% - Accent5 8 2" xfId="275"/>
    <cellStyle name="20% - Accent5 9" xfId="276"/>
    <cellStyle name="20% - Accent5 9 2" xfId="277"/>
    <cellStyle name="20% - Accent6 10" xfId="278"/>
    <cellStyle name="20% - Accent6 10 2" xfId="279"/>
    <cellStyle name="20% - Accent6 11" xfId="280"/>
    <cellStyle name="20% - Accent6 11 2" xfId="281"/>
    <cellStyle name="20% - Accent6 11 2 2" xfId="282"/>
    <cellStyle name="20% - Accent6 11 3" xfId="283"/>
    <cellStyle name="20% - Accent6 11 3 2" xfId="284"/>
    <cellStyle name="20% - Accent6 11 4" xfId="285"/>
    <cellStyle name="20% - Accent6 12" xfId="286"/>
    <cellStyle name="20% - Accent6 12 2" xfId="287"/>
    <cellStyle name="20% - Accent6 13" xfId="288"/>
    <cellStyle name="20% - Accent6 13 2" xfId="289"/>
    <cellStyle name="20% - Accent6 14" xfId="290"/>
    <cellStyle name="20% - Accent6 14 2" xfId="291"/>
    <cellStyle name="20% - Accent6 15" xfId="292"/>
    <cellStyle name="20% - Accent6 15 2" xfId="293"/>
    <cellStyle name="20% - Accent6 16" xfId="294"/>
    <cellStyle name="20% - Accent6 2" xfId="295"/>
    <cellStyle name="20% - Accent6 2 2" xfId="296"/>
    <cellStyle name="20% - Accent6 2 2 2" xfId="297"/>
    <cellStyle name="20% - Accent6 2 3" xfId="298"/>
    <cellStyle name="20% - Accent6 2 3 2" xfId="299"/>
    <cellStyle name="20% - Accent6 2 4" xfId="300"/>
    <cellStyle name="20% - Accent6 2 4 2" xfId="301"/>
    <cellStyle name="20% - Accent6 2 5" xfId="302"/>
    <cellStyle name="20% - Accent6 2 5 2" xfId="303"/>
    <cellStyle name="20% - Accent6 2 6" xfId="304"/>
    <cellStyle name="20% - Accent6 3" xfId="305"/>
    <cellStyle name="20% - Accent6 3 2" xfId="306"/>
    <cellStyle name="20% - Accent6 4" xfId="307"/>
    <cellStyle name="20% - Accent6 4 2" xfId="308"/>
    <cellStyle name="20% - Accent6 5" xfId="309"/>
    <cellStyle name="20% - Accent6 5 2" xfId="310"/>
    <cellStyle name="20% - Accent6 6" xfId="311"/>
    <cellStyle name="20% - Accent6 6 2" xfId="312"/>
    <cellStyle name="20% - Accent6 7" xfId="313"/>
    <cellStyle name="20% - Accent6 7 2" xfId="314"/>
    <cellStyle name="20% - Accent6 8" xfId="315"/>
    <cellStyle name="20% - Accent6 8 2" xfId="316"/>
    <cellStyle name="20% - Accent6 9" xfId="317"/>
    <cellStyle name="20% - Accent6 9 2" xfId="318"/>
    <cellStyle name="40% - Accent1 10" xfId="319"/>
    <cellStyle name="40% - Accent1 10 2" xfId="320"/>
    <cellStyle name="40% - Accent1 11" xfId="321"/>
    <cellStyle name="40% - Accent1 11 2" xfId="322"/>
    <cellStyle name="40% - Accent1 11 2 2" xfId="323"/>
    <cellStyle name="40% - Accent1 11 3" xfId="324"/>
    <cellStyle name="40% - Accent1 11 3 2" xfId="325"/>
    <cellStyle name="40% - Accent1 11 4" xfId="326"/>
    <cellStyle name="40% - Accent1 12" xfId="327"/>
    <cellStyle name="40% - Accent1 12 2" xfId="328"/>
    <cellStyle name="40% - Accent1 13" xfId="329"/>
    <cellStyle name="40% - Accent1 13 2" xfId="330"/>
    <cellStyle name="40% - Accent1 14" xfId="331"/>
    <cellStyle name="40% - Accent1 14 2" xfId="332"/>
    <cellStyle name="40% - Accent1 15" xfId="333"/>
    <cellStyle name="40% - Accent1 15 2" xfId="334"/>
    <cellStyle name="40% - Accent1 16" xfId="335"/>
    <cellStyle name="40% - Accent1 2" xfId="336"/>
    <cellStyle name="40% - Accent1 2 2" xfId="337"/>
    <cellStyle name="40% - Accent1 2 2 2" xfId="338"/>
    <cellStyle name="40% - Accent1 2 2 2 2" xfId="339"/>
    <cellStyle name="40% - Accent1 2 2 2 2 2" xfId="340"/>
    <cellStyle name="40% - Accent1 2 2 2 2 2 2" xfId="341"/>
    <cellStyle name="40% - Accent1 2 2 2 2 3" xfId="342"/>
    <cellStyle name="40% - Accent1 2 2 2 3" xfId="343"/>
    <cellStyle name="40% - Accent1 2 2 2 3 2" xfId="344"/>
    <cellStyle name="40% - Accent1 2 2 2 4" xfId="345"/>
    <cellStyle name="40% - Accent1 2 2 3" xfId="346"/>
    <cellStyle name="40% - Accent1 2 2 3 2" xfId="347"/>
    <cellStyle name="40% - Accent1 2 2 4" xfId="348"/>
    <cellStyle name="40% - Accent1 2 2 4 2" xfId="349"/>
    <cellStyle name="40% - Accent1 2 2 4 2 2" xfId="350"/>
    <cellStyle name="40% - Accent1 2 2 4 3" xfId="351"/>
    <cellStyle name="40% - Accent1 2 2 5" xfId="352"/>
    <cellStyle name="40% - Accent1 2 3" xfId="353"/>
    <cellStyle name="40% - Accent1 2 3 2" xfId="354"/>
    <cellStyle name="40% - Accent1 2 4" xfId="355"/>
    <cellStyle name="40% - Accent1 2 4 2" xfId="356"/>
    <cellStyle name="40% - Accent1 2 5" xfId="357"/>
    <cellStyle name="40% - Accent1 2 5 2" xfId="358"/>
    <cellStyle name="40% - Accent1 2 6" xfId="359"/>
    <cellStyle name="40% - Accent1 2 6 2" xfId="360"/>
    <cellStyle name="40% - Accent1 2 6 2 2" xfId="361"/>
    <cellStyle name="40% - Accent1 2 6 3" xfId="362"/>
    <cellStyle name="40% - Accent1 2 7" xfId="363"/>
    <cellStyle name="40% - Accent1 3" xfId="364"/>
    <cellStyle name="40% - Accent1 3 2" xfId="365"/>
    <cellStyle name="40% - Accent1 4" xfId="366"/>
    <cellStyle name="40% - Accent1 4 2" xfId="367"/>
    <cellStyle name="40% - Accent1 5" xfId="368"/>
    <cellStyle name="40% - Accent1 5 2" xfId="369"/>
    <cellStyle name="40% - Accent1 6" xfId="370"/>
    <cellStyle name="40% - Accent1 6 2" xfId="371"/>
    <cellStyle name="40% - Accent1 7" xfId="372"/>
    <cellStyle name="40% - Accent1 7 2" xfId="373"/>
    <cellStyle name="40% - Accent1 8" xfId="374"/>
    <cellStyle name="40% - Accent1 8 2" xfId="375"/>
    <cellStyle name="40% - Accent1 9" xfId="376"/>
    <cellStyle name="40% - Accent1 9 2" xfId="377"/>
    <cellStyle name="40% - Accent2 10" xfId="378"/>
    <cellStyle name="40% - Accent2 10 2" xfId="379"/>
    <cellStyle name="40% - Accent2 11" xfId="380"/>
    <cellStyle name="40% - Accent2 11 2" xfId="381"/>
    <cellStyle name="40% - Accent2 11 2 2" xfId="382"/>
    <cellStyle name="40% - Accent2 11 3" xfId="383"/>
    <cellStyle name="40% - Accent2 11 3 2" xfId="384"/>
    <cellStyle name="40% - Accent2 11 4" xfId="385"/>
    <cellStyle name="40% - Accent2 12" xfId="386"/>
    <cellStyle name="40% - Accent2 12 2" xfId="387"/>
    <cellStyle name="40% - Accent2 13" xfId="388"/>
    <cellStyle name="40% - Accent2 13 2" xfId="389"/>
    <cellStyle name="40% - Accent2 14" xfId="390"/>
    <cellStyle name="40% - Accent2 14 2" xfId="391"/>
    <cellStyle name="40% - Accent2 15" xfId="392"/>
    <cellStyle name="40% - Accent2 15 2" xfId="393"/>
    <cellStyle name="40% - Accent2 16" xfId="394"/>
    <cellStyle name="40% - Accent2 2" xfId="395"/>
    <cellStyle name="40% - Accent2 2 2" xfId="396"/>
    <cellStyle name="40% - Accent2 2 2 2" xfId="397"/>
    <cellStyle name="40% - Accent2 2 3" xfId="398"/>
    <cellStyle name="40% - Accent2 2 3 2" xfId="399"/>
    <cellStyle name="40% - Accent2 2 4" xfId="400"/>
    <cellStyle name="40% - Accent2 2 4 2" xfId="401"/>
    <cellStyle name="40% - Accent2 2 5" xfId="402"/>
    <cellStyle name="40% - Accent2 2 5 2" xfId="403"/>
    <cellStyle name="40% - Accent2 2 6" xfId="404"/>
    <cellStyle name="40% - Accent2 3" xfId="405"/>
    <cellStyle name="40% - Accent2 3 2" xfId="406"/>
    <cellStyle name="40% - Accent2 4" xfId="407"/>
    <cellStyle name="40% - Accent2 4 2" xfId="408"/>
    <cellStyle name="40% - Accent2 5" xfId="409"/>
    <cellStyle name="40% - Accent2 5 2" xfId="410"/>
    <cellStyle name="40% - Accent2 6" xfId="411"/>
    <cellStyle name="40% - Accent2 6 2" xfId="412"/>
    <cellStyle name="40% - Accent2 7" xfId="413"/>
    <cellStyle name="40% - Accent2 7 2" xfId="414"/>
    <cellStyle name="40% - Accent2 8" xfId="415"/>
    <cellStyle name="40% - Accent2 8 2" xfId="416"/>
    <cellStyle name="40% - Accent2 9" xfId="417"/>
    <cellStyle name="40% - Accent2 9 2" xfId="418"/>
    <cellStyle name="40% - Accent3 10" xfId="419"/>
    <cellStyle name="40% - Accent3 10 2" xfId="420"/>
    <cellStyle name="40% - Accent3 11" xfId="421"/>
    <cellStyle name="40% - Accent3 11 2" xfId="422"/>
    <cellStyle name="40% - Accent3 11 2 2" xfId="423"/>
    <cellStyle name="40% - Accent3 11 3" xfId="424"/>
    <cellStyle name="40% - Accent3 11 3 2" xfId="425"/>
    <cellStyle name="40% - Accent3 11 4" xfId="426"/>
    <cellStyle name="40% - Accent3 12" xfId="427"/>
    <cellStyle name="40% - Accent3 12 2" xfId="428"/>
    <cellStyle name="40% - Accent3 13" xfId="429"/>
    <cellStyle name="40% - Accent3 13 2" xfId="430"/>
    <cellStyle name="40% - Accent3 14" xfId="431"/>
    <cellStyle name="40% - Accent3 14 2" xfId="432"/>
    <cellStyle name="40% - Accent3 15" xfId="433"/>
    <cellStyle name="40% - Accent3 15 2" xfId="434"/>
    <cellStyle name="40% - Accent3 16" xfId="435"/>
    <cellStyle name="40% - Accent3 2" xfId="436"/>
    <cellStyle name="40% - Accent3 2 2" xfId="437"/>
    <cellStyle name="40% - Accent3 2 2 2" xfId="438"/>
    <cellStyle name="40% - Accent3 2 2 2 2" xfId="439"/>
    <cellStyle name="40% - Accent3 2 2 2 2 2" xfId="440"/>
    <cellStyle name="40% - Accent3 2 2 2 2 2 2" xfId="441"/>
    <cellStyle name="40% - Accent3 2 2 2 2 3" xfId="442"/>
    <cellStyle name="40% - Accent3 2 2 2 3" xfId="443"/>
    <cellStyle name="40% - Accent3 2 2 2 3 2" xfId="444"/>
    <cellStyle name="40% - Accent3 2 2 2 4" xfId="445"/>
    <cellStyle name="40% - Accent3 2 2 3" xfId="446"/>
    <cellStyle name="40% - Accent3 2 2 3 2" xfId="447"/>
    <cellStyle name="40% - Accent3 2 2 4" xfId="448"/>
    <cellStyle name="40% - Accent3 2 2 4 2" xfId="449"/>
    <cellStyle name="40% - Accent3 2 2 4 2 2" xfId="450"/>
    <cellStyle name="40% - Accent3 2 2 4 3" xfId="451"/>
    <cellStyle name="40% - Accent3 2 2 5" xfId="452"/>
    <cellStyle name="40% - Accent3 2 3" xfId="453"/>
    <cellStyle name="40% - Accent3 2 3 2" xfId="454"/>
    <cellStyle name="40% - Accent3 2 4" xfId="455"/>
    <cellStyle name="40% - Accent3 2 4 2" xfId="456"/>
    <cellStyle name="40% - Accent3 2 5" xfId="457"/>
    <cellStyle name="40% - Accent3 2 5 2" xfId="458"/>
    <cellStyle name="40% - Accent3 2 6" xfId="459"/>
    <cellStyle name="40% - Accent3 2 6 2" xfId="460"/>
    <cellStyle name="40% - Accent3 2 6 2 2" xfId="461"/>
    <cellStyle name="40% - Accent3 2 6 3" xfId="462"/>
    <cellStyle name="40% - Accent3 2 7" xfId="463"/>
    <cellStyle name="40% - Accent3 3" xfId="464"/>
    <cellStyle name="40% - Accent3 3 2" xfId="465"/>
    <cellStyle name="40% - Accent3 4" xfId="466"/>
    <cellStyle name="40% - Accent3 4 2" xfId="467"/>
    <cellStyle name="40% - Accent3 5" xfId="468"/>
    <cellStyle name="40% - Accent3 5 2" xfId="469"/>
    <cellStyle name="40% - Accent3 6" xfId="470"/>
    <cellStyle name="40% - Accent3 6 2" xfId="471"/>
    <cellStyle name="40% - Accent3 7" xfId="472"/>
    <cellStyle name="40% - Accent3 7 2" xfId="473"/>
    <cellStyle name="40% - Accent3 8" xfId="474"/>
    <cellStyle name="40% - Accent3 8 2" xfId="475"/>
    <cellStyle name="40% - Accent3 9" xfId="476"/>
    <cellStyle name="40% - Accent3 9 2" xfId="477"/>
    <cellStyle name="40% - Accent4 10" xfId="478"/>
    <cellStyle name="40% - Accent4 10 2" xfId="479"/>
    <cellStyle name="40% - Accent4 11" xfId="480"/>
    <cellStyle name="40% - Accent4 11 2" xfId="481"/>
    <cellStyle name="40% - Accent4 11 2 2" xfId="482"/>
    <cellStyle name="40% - Accent4 11 3" xfId="483"/>
    <cellStyle name="40% - Accent4 11 3 2" xfId="484"/>
    <cellStyle name="40% - Accent4 11 4" xfId="485"/>
    <cellStyle name="40% - Accent4 12" xfId="486"/>
    <cellStyle name="40% - Accent4 12 2" xfId="487"/>
    <cellStyle name="40% - Accent4 13" xfId="488"/>
    <cellStyle name="40% - Accent4 13 2" xfId="489"/>
    <cellStyle name="40% - Accent4 14" xfId="490"/>
    <cellStyle name="40% - Accent4 14 2" xfId="491"/>
    <cellStyle name="40% - Accent4 15" xfId="492"/>
    <cellStyle name="40% - Accent4 15 2" xfId="493"/>
    <cellStyle name="40% - Accent4 16" xfId="494"/>
    <cellStyle name="40% - Accent4 16 2" xfId="495"/>
    <cellStyle name="40% - Accent4 17" xfId="496"/>
    <cellStyle name="40% - Accent4 2" xfId="497"/>
    <cellStyle name="40% - Accent4 2 2" xfId="498"/>
    <cellStyle name="40% - Accent4 2 2 2" xfId="499"/>
    <cellStyle name="40% - Accent4 2 2 2 2" xfId="500"/>
    <cellStyle name="40% - Accent4 2 2 2 2 2" xfId="501"/>
    <cellStyle name="40% - Accent4 2 2 2 2 2 2" xfId="502"/>
    <cellStyle name="40% - Accent4 2 2 2 2 3" xfId="503"/>
    <cellStyle name="40% - Accent4 2 2 2 3" xfId="504"/>
    <cellStyle name="40% - Accent4 2 2 2 3 2" xfId="505"/>
    <cellStyle name="40% - Accent4 2 2 2 4" xfId="506"/>
    <cellStyle name="40% - Accent4 2 2 3" xfId="507"/>
    <cellStyle name="40% - Accent4 2 2 3 2" xfId="508"/>
    <cellStyle name="40% - Accent4 2 2 4" xfId="509"/>
    <cellStyle name="40% - Accent4 2 2 4 2" xfId="510"/>
    <cellStyle name="40% - Accent4 2 2 4 2 2" xfId="511"/>
    <cellStyle name="40% - Accent4 2 2 4 3" xfId="512"/>
    <cellStyle name="40% - Accent4 2 2 5" xfId="513"/>
    <cellStyle name="40% - Accent4 2 3" xfId="514"/>
    <cellStyle name="40% - Accent4 2 3 2" xfId="515"/>
    <cellStyle name="40% - Accent4 2 4" xfId="516"/>
    <cellStyle name="40% - Accent4 2 4 2" xfId="517"/>
    <cellStyle name="40% - Accent4 2 5" xfId="518"/>
    <cellStyle name="40% - Accent4 2 5 2" xfId="519"/>
    <cellStyle name="40% - Accent4 2 6" xfId="520"/>
    <cellStyle name="40% - Accent4 2 6 2" xfId="521"/>
    <cellStyle name="40% - Accent4 2 6 2 2" xfId="522"/>
    <cellStyle name="40% - Accent4 2 6 3" xfId="523"/>
    <cellStyle name="40% - Accent4 2 7" xfId="524"/>
    <cellStyle name="40% - Accent4 3" xfId="525"/>
    <cellStyle name="40% - Accent4 3 2" xfId="526"/>
    <cellStyle name="40% - Accent4 4" xfId="527"/>
    <cellStyle name="40% - Accent4 4 2" xfId="528"/>
    <cellStyle name="40% - Accent4 5" xfId="529"/>
    <cellStyle name="40% - Accent4 5 2" xfId="530"/>
    <cellStyle name="40% - Accent4 6" xfId="531"/>
    <cellStyle name="40% - Accent4 6 2" xfId="532"/>
    <cellStyle name="40% - Accent4 7" xfId="533"/>
    <cellStyle name="40% - Accent4 7 2" xfId="534"/>
    <cellStyle name="40% - Accent4 8" xfId="535"/>
    <cellStyle name="40% - Accent4 8 2" xfId="536"/>
    <cellStyle name="40% - Accent4 9" xfId="537"/>
    <cellStyle name="40% - Accent4 9 2" xfId="538"/>
    <cellStyle name="40% - Accent5 10" xfId="539"/>
    <cellStyle name="40% - Accent5 10 2" xfId="540"/>
    <cellStyle name="40% - Accent5 11" xfId="541"/>
    <cellStyle name="40% - Accent5 11 2" xfId="542"/>
    <cellStyle name="40% - Accent5 11 2 2" xfId="543"/>
    <cellStyle name="40% - Accent5 11 3" xfId="544"/>
    <cellStyle name="40% - Accent5 11 3 2" xfId="545"/>
    <cellStyle name="40% - Accent5 11 4" xfId="546"/>
    <cellStyle name="40% - Accent5 12" xfId="547"/>
    <cellStyle name="40% - Accent5 12 2" xfId="548"/>
    <cellStyle name="40% - Accent5 13" xfId="549"/>
    <cellStyle name="40% - Accent5 13 2" xfId="550"/>
    <cellStyle name="40% - Accent5 14" xfId="551"/>
    <cellStyle name="40% - Accent5 14 2" xfId="552"/>
    <cellStyle name="40% - Accent5 15" xfId="553"/>
    <cellStyle name="40% - Accent5 15 2" xfId="554"/>
    <cellStyle name="40% - Accent5 16" xfId="555"/>
    <cellStyle name="40% - Accent5 2" xfId="556"/>
    <cellStyle name="40% - Accent5 2 2" xfId="557"/>
    <cellStyle name="40% - Accent5 2 2 2" xfId="558"/>
    <cellStyle name="40% - Accent5 2 3" xfId="559"/>
    <cellStyle name="40% - Accent5 2 3 2" xfId="560"/>
    <cellStyle name="40% - Accent5 2 4" xfId="561"/>
    <cellStyle name="40% - Accent5 2 4 2" xfId="562"/>
    <cellStyle name="40% - Accent5 2 5" xfId="563"/>
    <cellStyle name="40% - Accent5 2 5 2" xfId="564"/>
    <cellStyle name="40% - Accent5 2 6" xfId="565"/>
    <cellStyle name="40% - Accent5 3" xfId="566"/>
    <cellStyle name="40% - Accent5 3 2" xfId="567"/>
    <cellStyle name="40% - Accent5 4" xfId="568"/>
    <cellStyle name="40% - Accent5 4 2" xfId="569"/>
    <cellStyle name="40% - Accent5 5" xfId="570"/>
    <cellStyle name="40% - Accent5 5 2" xfId="571"/>
    <cellStyle name="40% - Accent5 6" xfId="572"/>
    <cellStyle name="40% - Accent5 6 2" xfId="573"/>
    <cellStyle name="40% - Accent5 7" xfId="574"/>
    <cellStyle name="40% - Accent5 7 2" xfId="575"/>
    <cellStyle name="40% - Accent5 8" xfId="576"/>
    <cellStyle name="40% - Accent5 8 2" xfId="577"/>
    <cellStyle name="40% - Accent5 9" xfId="578"/>
    <cellStyle name="40% - Accent5 9 2" xfId="579"/>
    <cellStyle name="40% - Accent6 10" xfId="580"/>
    <cellStyle name="40% - Accent6 10 2" xfId="581"/>
    <cellStyle name="40% - Accent6 11" xfId="582"/>
    <cellStyle name="40% - Accent6 11 2" xfId="583"/>
    <cellStyle name="40% - Accent6 11 2 2" xfId="584"/>
    <cellStyle name="40% - Accent6 11 3" xfId="585"/>
    <cellStyle name="40% - Accent6 11 3 2" xfId="586"/>
    <cellStyle name="40% - Accent6 11 4" xfId="587"/>
    <cellStyle name="40% - Accent6 12" xfId="588"/>
    <cellStyle name="40% - Accent6 12 2" xfId="589"/>
    <cellStyle name="40% - Accent6 13" xfId="590"/>
    <cellStyle name="40% - Accent6 13 2" xfId="591"/>
    <cellStyle name="40% - Accent6 14" xfId="592"/>
    <cellStyle name="40% - Accent6 14 2" xfId="593"/>
    <cellStyle name="40% - Accent6 15" xfId="594"/>
    <cellStyle name="40% - Accent6 15 2" xfId="595"/>
    <cellStyle name="40% - Accent6 16" xfId="596"/>
    <cellStyle name="40% - Accent6 2" xfId="597"/>
    <cellStyle name="40% - Accent6 2 2" xfId="598"/>
    <cellStyle name="40% - Accent6 2 2 2" xfId="599"/>
    <cellStyle name="40% - Accent6 2 2 2 2" xfId="600"/>
    <cellStyle name="40% - Accent6 2 2 2 2 2" xfId="601"/>
    <cellStyle name="40% - Accent6 2 2 2 2 2 2" xfId="602"/>
    <cellStyle name="40% - Accent6 2 2 2 2 3" xfId="603"/>
    <cellStyle name="40% - Accent6 2 2 2 3" xfId="604"/>
    <cellStyle name="40% - Accent6 2 2 2 3 2" xfId="605"/>
    <cellStyle name="40% - Accent6 2 2 2 4" xfId="606"/>
    <cellStyle name="40% - Accent6 2 2 3" xfId="607"/>
    <cellStyle name="40% - Accent6 2 2 3 2" xfId="608"/>
    <cellStyle name="40% - Accent6 2 2 4" xfId="609"/>
    <cellStyle name="40% - Accent6 2 2 4 2" xfId="610"/>
    <cellStyle name="40% - Accent6 2 2 4 2 2" xfId="611"/>
    <cellStyle name="40% - Accent6 2 2 4 3" xfId="612"/>
    <cellStyle name="40% - Accent6 2 2 5" xfId="613"/>
    <cellStyle name="40% - Accent6 2 3" xfId="614"/>
    <cellStyle name="40% - Accent6 2 3 2" xfId="615"/>
    <cellStyle name="40% - Accent6 2 4" xfId="616"/>
    <cellStyle name="40% - Accent6 2 4 2" xfId="617"/>
    <cellStyle name="40% - Accent6 2 5" xfId="618"/>
    <cellStyle name="40% - Accent6 2 5 2" xfId="619"/>
    <cellStyle name="40% - Accent6 2 6" xfId="620"/>
    <cellStyle name="40% - Accent6 2 6 2" xfId="621"/>
    <cellStyle name="40% - Accent6 2 6 2 2" xfId="622"/>
    <cellStyle name="40% - Accent6 2 6 3" xfId="623"/>
    <cellStyle name="40% - Accent6 2 7" xfId="624"/>
    <cellStyle name="40% - Accent6 3" xfId="625"/>
    <cellStyle name="40% - Accent6 3 2" xfId="626"/>
    <cellStyle name="40% - Accent6 4" xfId="627"/>
    <cellStyle name="40% - Accent6 4 2" xfId="628"/>
    <cellStyle name="40% - Accent6 5" xfId="629"/>
    <cellStyle name="40% - Accent6 5 2" xfId="630"/>
    <cellStyle name="40% - Accent6 6" xfId="631"/>
    <cellStyle name="40% - Accent6 6 2" xfId="632"/>
    <cellStyle name="40% - Accent6 7" xfId="633"/>
    <cellStyle name="40% - Accent6 7 2" xfId="634"/>
    <cellStyle name="40% - Accent6 8" xfId="635"/>
    <cellStyle name="40% - Accent6 8 2" xfId="636"/>
    <cellStyle name="40% - Accent6 9" xfId="637"/>
    <cellStyle name="40% - Accent6 9 2" xfId="638"/>
    <cellStyle name="60% - Accent1 10" xfId="639"/>
    <cellStyle name="60% - Accent1 11" xfId="640"/>
    <cellStyle name="60% - Accent1 11 2" xfId="641"/>
    <cellStyle name="60% - Accent1 11 3" xfId="642"/>
    <cellStyle name="60% - Accent1 12" xfId="643"/>
    <cellStyle name="60% - Accent1 13" xfId="644"/>
    <cellStyle name="60% - Accent1 14" xfId="645"/>
    <cellStyle name="60% - Accent1 15" xfId="646"/>
    <cellStyle name="60% - Accent1 2" xfId="647"/>
    <cellStyle name="60% - Accent1 2 2" xfId="648"/>
    <cellStyle name="60% - Accent1 2 2 2" xfId="649"/>
    <cellStyle name="60% - Accent1 2 2 2 2" xfId="650"/>
    <cellStyle name="60% - Accent1 2 2 2 2 2" xfId="651"/>
    <cellStyle name="60% - Accent1 2 2 2 3" xfId="652"/>
    <cellStyle name="60% - Accent1 2 2 3" xfId="653"/>
    <cellStyle name="60% - Accent1 2 2 4" xfId="654"/>
    <cellStyle name="60% - Accent1 2 2 4 2" xfId="655"/>
    <cellStyle name="60% - Accent1 2 3" xfId="656"/>
    <cellStyle name="60% - Accent1 2 4" xfId="657"/>
    <cellStyle name="60% - Accent1 2 5" xfId="658"/>
    <cellStyle name="60% - Accent1 2 6" xfId="659"/>
    <cellStyle name="60% - Accent1 2 6 2" xfId="660"/>
    <cellStyle name="60% - Accent1 3" xfId="661"/>
    <cellStyle name="60% - Accent1 4" xfId="662"/>
    <cellStyle name="60% - Accent1 5" xfId="663"/>
    <cellStyle name="60% - Accent1 6" xfId="664"/>
    <cellStyle name="60% - Accent1 7" xfId="665"/>
    <cellStyle name="60% - Accent1 8" xfId="666"/>
    <cellStyle name="60% - Accent1 9" xfId="667"/>
    <cellStyle name="60% - Accent2 10" xfId="668"/>
    <cellStyle name="60% - Accent2 11" xfId="669"/>
    <cellStyle name="60% - Accent2 11 2" xfId="670"/>
    <cellStyle name="60% - Accent2 11 3" xfId="671"/>
    <cellStyle name="60% - Accent2 12" xfId="672"/>
    <cellStyle name="60% - Accent2 13" xfId="673"/>
    <cellStyle name="60% - Accent2 14" xfId="674"/>
    <cellStyle name="60% - Accent2 15" xfId="675"/>
    <cellStyle name="60% - Accent2 2" xfId="676"/>
    <cellStyle name="60% - Accent2 2 2" xfId="677"/>
    <cellStyle name="60% - Accent2 2 3" xfId="678"/>
    <cellStyle name="60% - Accent2 2 4" xfId="679"/>
    <cellStyle name="60% - Accent2 2 5" xfId="680"/>
    <cellStyle name="60% - Accent2 3" xfId="681"/>
    <cellStyle name="60% - Accent2 4" xfId="682"/>
    <cellStyle name="60% - Accent2 5" xfId="683"/>
    <cellStyle name="60% - Accent2 6" xfId="684"/>
    <cellStyle name="60% - Accent2 7" xfId="685"/>
    <cellStyle name="60% - Accent2 8" xfId="686"/>
    <cellStyle name="60% - Accent2 9" xfId="687"/>
    <cellStyle name="60% - Accent3 10" xfId="688"/>
    <cellStyle name="60% - Accent3 11" xfId="689"/>
    <cellStyle name="60% - Accent3 11 2" xfId="690"/>
    <cellStyle name="60% - Accent3 11 3" xfId="691"/>
    <cellStyle name="60% - Accent3 12" xfId="692"/>
    <cellStyle name="60% - Accent3 13" xfId="693"/>
    <cellStyle name="60% - Accent3 14" xfId="694"/>
    <cellStyle name="60% - Accent3 15" xfId="695"/>
    <cellStyle name="60% - Accent3 2" xfId="696"/>
    <cellStyle name="60% - Accent3 2 2" xfId="697"/>
    <cellStyle name="60% - Accent3 2 2 2" xfId="698"/>
    <cellStyle name="60% - Accent3 2 2 2 2" xfId="699"/>
    <cellStyle name="60% - Accent3 2 2 2 2 2" xfId="700"/>
    <cellStyle name="60% - Accent3 2 2 2 3" xfId="701"/>
    <cellStyle name="60% - Accent3 2 2 3" xfId="702"/>
    <cellStyle name="60% - Accent3 2 2 4" xfId="703"/>
    <cellStyle name="60% - Accent3 2 2 4 2" xfId="704"/>
    <cellStyle name="60% - Accent3 2 3" xfId="705"/>
    <cellStyle name="60% - Accent3 2 4" xfId="706"/>
    <cellStyle name="60% - Accent3 2 5" xfId="707"/>
    <cellStyle name="60% - Accent3 2 6" xfId="708"/>
    <cellStyle name="60% - Accent3 2 6 2" xfId="709"/>
    <cellStyle name="60% - Accent3 3" xfId="710"/>
    <cellStyle name="60% - Accent3 4" xfId="711"/>
    <cellStyle name="60% - Accent3 5" xfId="712"/>
    <cellStyle name="60% - Accent3 6" xfId="713"/>
    <cellStyle name="60% - Accent3 7" xfId="714"/>
    <cellStyle name="60% - Accent3 8" xfId="715"/>
    <cellStyle name="60% - Accent3 9" xfId="716"/>
    <cellStyle name="60% - Accent4 10" xfId="717"/>
    <cellStyle name="60% - Accent4 11" xfId="718"/>
    <cellStyle name="60% - Accent4 11 2" xfId="719"/>
    <cellStyle name="60% - Accent4 11 3" xfId="720"/>
    <cellStyle name="60% - Accent4 12" xfId="721"/>
    <cellStyle name="60% - Accent4 13" xfId="722"/>
    <cellStyle name="60% - Accent4 14" xfId="723"/>
    <cellStyle name="60% - Accent4 15" xfId="724"/>
    <cellStyle name="60% - Accent4 2" xfId="725"/>
    <cellStyle name="60% - Accent4 2 2" xfId="726"/>
    <cellStyle name="60% - Accent4 2 2 2" xfId="727"/>
    <cellStyle name="60% - Accent4 2 2 2 2" xfId="728"/>
    <cellStyle name="60% - Accent4 2 2 2 2 2" xfId="729"/>
    <cellStyle name="60% - Accent4 2 2 2 3" xfId="730"/>
    <cellStyle name="60% - Accent4 2 2 3" xfId="731"/>
    <cellStyle name="60% - Accent4 2 2 4" xfId="732"/>
    <cellStyle name="60% - Accent4 2 2 4 2" xfId="733"/>
    <cellStyle name="60% - Accent4 2 3" xfId="734"/>
    <cellStyle name="60% - Accent4 2 4" xfId="735"/>
    <cellStyle name="60% - Accent4 2 5" xfId="736"/>
    <cellStyle name="60% - Accent4 2 6" xfId="737"/>
    <cellStyle name="60% - Accent4 2 6 2" xfId="738"/>
    <cellStyle name="60% - Accent4 3" xfId="739"/>
    <cellStyle name="60% - Accent4 4" xfId="740"/>
    <cellStyle name="60% - Accent4 5" xfId="741"/>
    <cellStyle name="60% - Accent4 6" xfId="742"/>
    <cellStyle name="60% - Accent4 7" xfId="743"/>
    <cellStyle name="60% - Accent4 8" xfId="744"/>
    <cellStyle name="60% - Accent4 9" xfId="745"/>
    <cellStyle name="60% - Accent5 10" xfId="746"/>
    <cellStyle name="60% - Accent5 11" xfId="747"/>
    <cellStyle name="60% - Accent5 11 2" xfId="748"/>
    <cellStyle name="60% - Accent5 11 3" xfId="749"/>
    <cellStyle name="60% - Accent5 12" xfId="750"/>
    <cellStyle name="60% - Accent5 13" xfId="751"/>
    <cellStyle name="60% - Accent5 14" xfId="752"/>
    <cellStyle name="60% - Accent5 15" xfId="753"/>
    <cellStyle name="60% - Accent5 2" xfId="754"/>
    <cellStyle name="60% - Accent5 2 2" xfId="755"/>
    <cellStyle name="60% - Accent5 2 3" xfId="756"/>
    <cellStyle name="60% - Accent5 2 4" xfId="757"/>
    <cellStyle name="60% - Accent5 2 5" xfId="758"/>
    <cellStyle name="60% - Accent5 3" xfId="759"/>
    <cellStyle name="60% - Accent5 4" xfId="760"/>
    <cellStyle name="60% - Accent5 5" xfId="761"/>
    <cellStyle name="60% - Accent5 6" xfId="762"/>
    <cellStyle name="60% - Accent5 7" xfId="763"/>
    <cellStyle name="60% - Accent5 8" xfId="764"/>
    <cellStyle name="60% - Accent5 9" xfId="765"/>
    <cellStyle name="60% - Accent6 10" xfId="766"/>
    <cellStyle name="60% - Accent6 11" xfId="767"/>
    <cellStyle name="60% - Accent6 11 2" xfId="768"/>
    <cellStyle name="60% - Accent6 11 3" xfId="769"/>
    <cellStyle name="60% - Accent6 12" xfId="770"/>
    <cellStyle name="60% - Accent6 13" xfId="771"/>
    <cellStyle name="60% - Accent6 14" xfId="772"/>
    <cellStyle name="60% - Accent6 15" xfId="773"/>
    <cellStyle name="60% - Accent6 2" xfId="774"/>
    <cellStyle name="60% - Accent6 2 2" xfId="775"/>
    <cellStyle name="60% - Accent6 2 2 2" xfId="776"/>
    <cellStyle name="60% - Accent6 2 2 2 2" xfId="777"/>
    <cellStyle name="60% - Accent6 2 2 2 2 2" xfId="778"/>
    <cellStyle name="60% - Accent6 2 2 2 3" xfId="779"/>
    <cellStyle name="60% - Accent6 2 2 3" xfId="780"/>
    <cellStyle name="60% - Accent6 2 2 4" xfId="781"/>
    <cellStyle name="60% - Accent6 2 2 4 2" xfId="782"/>
    <cellStyle name="60% - Accent6 2 3" xfId="783"/>
    <cellStyle name="60% - Accent6 2 4" xfId="784"/>
    <cellStyle name="60% - Accent6 2 5" xfId="785"/>
    <cellStyle name="60% - Accent6 2 6" xfId="786"/>
    <cellStyle name="60% - Accent6 2 6 2" xfId="787"/>
    <cellStyle name="60% - Accent6 3" xfId="788"/>
    <cellStyle name="60% - Accent6 4" xfId="789"/>
    <cellStyle name="60% - Accent6 5" xfId="790"/>
    <cellStyle name="60% - Accent6 6" xfId="791"/>
    <cellStyle name="60% - Accent6 7" xfId="792"/>
    <cellStyle name="60% - Accent6 8" xfId="793"/>
    <cellStyle name="60% - Accent6 9" xfId="794"/>
    <cellStyle name="Accent1 10" xfId="795"/>
    <cellStyle name="Accent1 11" xfId="796"/>
    <cellStyle name="Accent1 11 2" xfId="797"/>
    <cellStyle name="Accent1 11 3" xfId="798"/>
    <cellStyle name="Accent1 12" xfId="799"/>
    <cellStyle name="Accent1 13" xfId="800"/>
    <cellStyle name="Accent1 14" xfId="801"/>
    <cellStyle name="Accent1 15" xfId="802"/>
    <cellStyle name="Accent1 2" xfId="803"/>
    <cellStyle name="Accent1 2 2" xfId="804"/>
    <cellStyle name="Accent1 2 2 2" xfId="805"/>
    <cellStyle name="Accent1 2 2 2 2" xfId="806"/>
    <cellStyle name="Accent1 2 2 2 2 2" xfId="807"/>
    <cellStyle name="Accent1 2 2 2 3" xfId="808"/>
    <cellStyle name="Accent1 2 2 3" xfId="809"/>
    <cellStyle name="Accent1 2 2 4" xfId="810"/>
    <cellStyle name="Accent1 2 2 4 2" xfId="811"/>
    <cellStyle name="Accent1 2 3" xfId="812"/>
    <cellStyle name="Accent1 2 4" xfId="813"/>
    <cellStyle name="Accent1 2 5" xfId="814"/>
    <cellStyle name="Accent1 2 6" xfId="815"/>
    <cellStyle name="Accent1 2 6 2" xfId="816"/>
    <cellStyle name="Accent1 3" xfId="817"/>
    <cellStyle name="Accent1 4" xfId="818"/>
    <cellStyle name="Accent1 5" xfId="819"/>
    <cellStyle name="Accent1 6" xfId="820"/>
    <cellStyle name="Accent1 7" xfId="821"/>
    <cellStyle name="Accent1 8" xfId="822"/>
    <cellStyle name="Accent1 9" xfId="823"/>
    <cellStyle name="Accent2 10" xfId="824"/>
    <cellStyle name="Accent2 11" xfId="825"/>
    <cellStyle name="Accent2 11 2" xfId="826"/>
    <cellStyle name="Accent2 11 3" xfId="827"/>
    <cellStyle name="Accent2 12" xfId="828"/>
    <cellStyle name="Accent2 13" xfId="829"/>
    <cellStyle name="Accent2 14" xfId="830"/>
    <cellStyle name="Accent2 15" xfId="831"/>
    <cellStyle name="Accent2 2" xfId="832"/>
    <cellStyle name="Accent2 2 2" xfId="833"/>
    <cellStyle name="Accent2 2 3" xfId="834"/>
    <cellStyle name="Accent2 2 4" xfId="835"/>
    <cellStyle name="Accent2 2 5" xfId="836"/>
    <cellStyle name="Accent2 3" xfId="837"/>
    <cellStyle name="Accent2 4" xfId="838"/>
    <cellStyle name="Accent2 5" xfId="839"/>
    <cellStyle name="Accent2 6" xfId="840"/>
    <cellStyle name="Accent2 7" xfId="841"/>
    <cellStyle name="Accent2 8" xfId="842"/>
    <cellStyle name="Accent2 9" xfId="843"/>
    <cellStyle name="Accent3 10" xfId="844"/>
    <cellStyle name="Accent3 11" xfId="845"/>
    <cellStyle name="Accent3 11 2" xfId="846"/>
    <cellStyle name="Accent3 11 3" xfId="847"/>
    <cellStyle name="Accent3 12" xfId="848"/>
    <cellStyle name="Accent3 13" xfId="849"/>
    <cellStyle name="Accent3 14" xfId="850"/>
    <cellStyle name="Accent3 15" xfId="851"/>
    <cellStyle name="Accent3 2" xfId="852"/>
    <cellStyle name="Accent3 2 2" xfId="853"/>
    <cellStyle name="Accent3 2 3" xfId="854"/>
    <cellStyle name="Accent3 2 4" xfId="855"/>
    <cellStyle name="Accent3 2 5" xfId="856"/>
    <cellStyle name="Accent3 3" xfId="857"/>
    <cellStyle name="Accent3 4" xfId="858"/>
    <cellStyle name="Accent3 5" xfId="859"/>
    <cellStyle name="Accent3 6" xfId="860"/>
    <cellStyle name="Accent3 7" xfId="861"/>
    <cellStyle name="Accent3 8" xfId="862"/>
    <cellStyle name="Accent3 9" xfId="863"/>
    <cellStyle name="Accent4 10" xfId="864"/>
    <cellStyle name="Accent4 11" xfId="865"/>
    <cellStyle name="Accent4 11 2" xfId="866"/>
    <cellStyle name="Accent4 11 3" xfId="867"/>
    <cellStyle name="Accent4 12" xfId="868"/>
    <cellStyle name="Accent4 13" xfId="869"/>
    <cellStyle name="Accent4 14" xfId="870"/>
    <cellStyle name="Accent4 15" xfId="871"/>
    <cellStyle name="Accent4 2" xfId="872"/>
    <cellStyle name="Accent4 2 2" xfId="873"/>
    <cellStyle name="Accent4 2 2 2" xfId="874"/>
    <cellStyle name="Accent4 2 2 2 2" xfId="875"/>
    <cellStyle name="Accent4 2 2 2 2 2" xfId="876"/>
    <cellStyle name="Accent4 2 2 2 3" xfId="877"/>
    <cellStyle name="Accent4 2 2 3" xfId="878"/>
    <cellStyle name="Accent4 2 2 4" xfId="879"/>
    <cellStyle name="Accent4 2 2 4 2" xfId="880"/>
    <cellStyle name="Accent4 2 3" xfId="881"/>
    <cellStyle name="Accent4 2 4" xfId="882"/>
    <cellStyle name="Accent4 2 5" xfId="883"/>
    <cellStyle name="Accent4 2 6" xfId="884"/>
    <cellStyle name="Accent4 2 6 2" xfId="885"/>
    <cellStyle name="Accent4 3" xfId="886"/>
    <cellStyle name="Accent4 4" xfId="887"/>
    <cellStyle name="Accent4 5" xfId="888"/>
    <cellStyle name="Accent4 6" xfId="889"/>
    <cellStyle name="Accent4 7" xfId="890"/>
    <cellStyle name="Accent4 8" xfId="891"/>
    <cellStyle name="Accent4 9" xfId="892"/>
    <cellStyle name="Accent5 10" xfId="893"/>
    <cellStyle name="Accent5 11" xfId="894"/>
    <cellStyle name="Accent5 11 2" xfId="895"/>
    <cellStyle name="Accent5 11 3" xfId="896"/>
    <cellStyle name="Accent5 12" xfId="897"/>
    <cellStyle name="Accent5 13" xfId="898"/>
    <cellStyle name="Accent5 14" xfId="899"/>
    <cellStyle name="Accent5 15" xfId="900"/>
    <cellStyle name="Accent5 2" xfId="901"/>
    <cellStyle name="Accent5 2 2" xfId="902"/>
    <cellStyle name="Accent5 2 3" xfId="903"/>
    <cellStyle name="Accent5 2 4" xfId="904"/>
    <cellStyle name="Accent5 2 5" xfId="905"/>
    <cellStyle name="Accent5 3" xfId="906"/>
    <cellStyle name="Accent5 4" xfId="907"/>
    <cellStyle name="Accent5 5" xfId="908"/>
    <cellStyle name="Accent5 6" xfId="909"/>
    <cellStyle name="Accent5 7" xfId="910"/>
    <cellStyle name="Accent5 8" xfId="911"/>
    <cellStyle name="Accent5 9" xfId="912"/>
    <cellStyle name="Accent6 10" xfId="913"/>
    <cellStyle name="Accent6 11" xfId="914"/>
    <cellStyle name="Accent6 11 2" xfId="915"/>
    <cellStyle name="Accent6 11 3" xfId="916"/>
    <cellStyle name="Accent6 12" xfId="917"/>
    <cellStyle name="Accent6 13" xfId="918"/>
    <cellStyle name="Accent6 14" xfId="919"/>
    <cellStyle name="Accent6 15" xfId="920"/>
    <cellStyle name="Accent6 2" xfId="921"/>
    <cellStyle name="Accent6 2 2" xfId="922"/>
    <cellStyle name="Accent6 2 3" xfId="923"/>
    <cellStyle name="Accent6 2 4" xfId="924"/>
    <cellStyle name="Accent6 2 5" xfId="925"/>
    <cellStyle name="Accent6 3" xfId="926"/>
    <cellStyle name="Accent6 4" xfId="927"/>
    <cellStyle name="Accent6 5" xfId="928"/>
    <cellStyle name="Accent6 6" xfId="929"/>
    <cellStyle name="Accent6 7" xfId="930"/>
    <cellStyle name="Accent6 8" xfId="931"/>
    <cellStyle name="Accent6 9" xfId="932"/>
    <cellStyle name="Bad 10" xfId="933"/>
    <cellStyle name="Bad 11" xfId="934"/>
    <cellStyle name="Bad 11 2" xfId="935"/>
    <cellStyle name="Bad 11 3" xfId="936"/>
    <cellStyle name="Bad 12" xfId="937"/>
    <cellStyle name="Bad 13" xfId="938"/>
    <cellStyle name="Bad 14" xfId="939"/>
    <cellStyle name="Bad 15" xfId="940"/>
    <cellStyle name="Bad 2" xfId="941"/>
    <cellStyle name="Bad 2 2" xfId="942"/>
    <cellStyle name="Bad 2 3" xfId="943"/>
    <cellStyle name="Bad 2 4" xfId="944"/>
    <cellStyle name="Bad 2 5" xfId="945"/>
    <cellStyle name="Bad 3" xfId="946"/>
    <cellStyle name="Bad 4" xfId="947"/>
    <cellStyle name="Bad 5" xfId="948"/>
    <cellStyle name="Bad 6" xfId="949"/>
    <cellStyle name="Bad 7" xfId="950"/>
    <cellStyle name="Bad 8" xfId="951"/>
    <cellStyle name="Bad 9" xfId="952"/>
    <cellStyle name="Calculation 10" xfId="953"/>
    <cellStyle name="Calculation 11" xfId="954"/>
    <cellStyle name="Calculation 11 2" xfId="955"/>
    <cellStyle name="Calculation 11 3" xfId="956"/>
    <cellStyle name="Calculation 12" xfId="957"/>
    <cellStyle name="Calculation 13" xfId="958"/>
    <cellStyle name="Calculation 14" xfId="959"/>
    <cellStyle name="Calculation 15" xfId="960"/>
    <cellStyle name="Calculation 2" xfId="961"/>
    <cellStyle name="Calculation 2 2" xfId="962"/>
    <cellStyle name="Calculation 2 2 2" xfId="963"/>
    <cellStyle name="Calculation 2 2 2 2" xfId="964"/>
    <cellStyle name="Calculation 2 2 2 2 2" xfId="965"/>
    <cellStyle name="Calculation 2 2 2 3" xfId="966"/>
    <cellStyle name="Calculation 2 2 3" xfId="967"/>
    <cellStyle name="Calculation 2 2 4" xfId="968"/>
    <cellStyle name="Calculation 2 2 4 2" xfId="969"/>
    <cellStyle name="Calculation 2 3" xfId="970"/>
    <cellStyle name="Calculation 2 4" xfId="971"/>
    <cellStyle name="Calculation 2 5" xfId="972"/>
    <cellStyle name="Calculation 2 6" xfId="973"/>
    <cellStyle name="Calculation 2 6 2" xfId="974"/>
    <cellStyle name="Calculation 3" xfId="975"/>
    <cellStyle name="Calculation 4" xfId="976"/>
    <cellStyle name="Calculation 5" xfId="977"/>
    <cellStyle name="Calculation 6" xfId="978"/>
    <cellStyle name="Calculation 7" xfId="979"/>
    <cellStyle name="Calculation 8" xfId="980"/>
    <cellStyle name="Calculation 9" xfId="981"/>
    <cellStyle name="Check Cell 10" xfId="982"/>
    <cellStyle name="Check Cell 11" xfId="983"/>
    <cellStyle name="Check Cell 11 2" xfId="984"/>
    <cellStyle name="Check Cell 11 3" xfId="985"/>
    <cellStyle name="Check Cell 12" xfId="986"/>
    <cellStyle name="Check Cell 13" xfId="987"/>
    <cellStyle name="Check Cell 14" xfId="988"/>
    <cellStyle name="Check Cell 15" xfId="989"/>
    <cellStyle name="Check Cell 2" xfId="990"/>
    <cellStyle name="Check Cell 2 2" xfId="991"/>
    <cellStyle name="Check Cell 2 3" xfId="992"/>
    <cellStyle name="Check Cell 2 4" xfId="993"/>
    <cellStyle name="Check Cell 2 5" xfId="994"/>
    <cellStyle name="Check Cell 3" xfId="995"/>
    <cellStyle name="Check Cell 4" xfId="996"/>
    <cellStyle name="Check Cell 5" xfId="997"/>
    <cellStyle name="Check Cell 6" xfId="998"/>
    <cellStyle name="Check Cell 7" xfId="999"/>
    <cellStyle name="Check Cell 8" xfId="1000"/>
    <cellStyle name="Check Cell 9" xfId="1001"/>
    <cellStyle name="Comma 2" xfId="1002"/>
    <cellStyle name="Comma 2 10" xfId="1003"/>
    <cellStyle name="Comma 2 10 2" xfId="1004"/>
    <cellStyle name="Comma 2 10 2 2" xfId="1005"/>
    <cellStyle name="Comma 2 11" xfId="1006"/>
    <cellStyle name="Comma 2 12" xfId="1827"/>
    <cellStyle name="Comma 2 2" xfId="1007"/>
    <cellStyle name="Comma 2 2 2" xfId="1008"/>
    <cellStyle name="Comma 2 2 3" xfId="1009"/>
    <cellStyle name="Comma 2 3" xfId="1010"/>
    <cellStyle name="Comma 2 3 2" xfId="1011"/>
    <cellStyle name="Comma 2 3 2 2" xfId="1012"/>
    <cellStyle name="Comma 2 3 2 2 2" xfId="1013"/>
    <cellStyle name="Comma 2 4" xfId="1014"/>
    <cellStyle name="Comma 2 5" xfId="1015"/>
    <cellStyle name="Comma 2 6" xfId="1016"/>
    <cellStyle name="Comma 2 7" xfId="1017"/>
    <cellStyle name="Comma 2 8" xfId="1018"/>
    <cellStyle name="Comma 2 9" xfId="1019"/>
    <cellStyle name="Comma 3" xfId="1020"/>
    <cellStyle name="Comma 3 10" xfId="1021"/>
    <cellStyle name="Comma 3 10 2" xfId="1022"/>
    <cellStyle name="Comma 3 10 3" xfId="1023"/>
    <cellStyle name="Comma 3 2" xfId="1024"/>
    <cellStyle name="Comma 3 2 2" xfId="1025"/>
    <cellStyle name="Comma 3 2 2 2" xfId="1026"/>
    <cellStyle name="Comma 3 2 2 3" xfId="1027"/>
    <cellStyle name="Comma 3 3" xfId="1028"/>
    <cellStyle name="Comma 3 3 2" xfId="1029"/>
    <cellStyle name="Comma 3 3 3" xfId="1030"/>
    <cellStyle name="Comma 3 3 4" xfId="1031"/>
    <cellStyle name="Comma 3 3 5" xfId="1032"/>
    <cellStyle name="Comma 3 3 6" xfId="1033"/>
    <cellStyle name="Comma 3 4" xfId="1034"/>
    <cellStyle name="Comma 3 4 2" xfId="1035"/>
    <cellStyle name="Comma 3 4 3" xfId="1036"/>
    <cellStyle name="Comma 3 4 4" xfId="1037"/>
    <cellStyle name="Comma 3 4 5" xfId="1038"/>
    <cellStyle name="Comma 3 4 6" xfId="1039"/>
    <cellStyle name="Comma 3 5" xfId="1040"/>
    <cellStyle name="Comma 3 6" xfId="1041"/>
    <cellStyle name="Comma 3 7" xfId="1042"/>
    <cellStyle name="Comma 3 8" xfId="1043"/>
    <cellStyle name="Comma 3 9" xfId="1044"/>
    <cellStyle name="Comma 4" xfId="1045"/>
    <cellStyle name="Comma 4 2" xfId="1046"/>
    <cellStyle name="Comma 4 3" xfId="1047"/>
    <cellStyle name="Comma 4 3 2" xfId="1048"/>
    <cellStyle name="Comma 4 4" xfId="1049"/>
    <cellStyle name="Comma 5" xfId="1050"/>
    <cellStyle name="Comma 5 2" xfId="1051"/>
    <cellStyle name="Comma 5 3" xfId="1052"/>
    <cellStyle name="Comma 6" xfId="1053"/>
    <cellStyle name="Comma 6 2" xfId="1054"/>
    <cellStyle name="Comma 7" xfId="1055"/>
    <cellStyle name="Comma 8" xfId="1056"/>
    <cellStyle name="Comma 8 2" xfId="1057"/>
    <cellStyle name="Comma 8 2 2" xfId="1058"/>
    <cellStyle name="Comma 8 2 3" xfId="1059"/>
    <cellStyle name="Comma 8 3" xfId="1060"/>
    <cellStyle name="Comma 8 3 2" xfId="1061"/>
    <cellStyle name="Comma 8 3 2 2" xfId="1062"/>
    <cellStyle name="Comma 8 3 3" xfId="1063"/>
    <cellStyle name="Comma 8 4" xfId="1064"/>
    <cellStyle name="Comma 8 4 2" xfId="1065"/>
    <cellStyle name="Excel Built-in Excel Built-in Excel Built-in Normal" xfId="1066"/>
    <cellStyle name="Explanatory Text 10" xfId="1067"/>
    <cellStyle name="Explanatory Text 11" xfId="1068"/>
    <cellStyle name="Explanatory Text 11 2" xfId="1069"/>
    <cellStyle name="Explanatory Text 11 3" xfId="1070"/>
    <cellStyle name="Explanatory Text 12" xfId="1071"/>
    <cellStyle name="Explanatory Text 13" xfId="1072"/>
    <cellStyle name="Explanatory Text 14" xfId="1073"/>
    <cellStyle name="Explanatory Text 15" xfId="1074"/>
    <cellStyle name="Explanatory Text 2" xfId="1075"/>
    <cellStyle name="Explanatory Text 2 2" xfId="1076"/>
    <cellStyle name="Explanatory Text 2 3" xfId="1077"/>
    <cellStyle name="Explanatory Text 2 4" xfId="1078"/>
    <cellStyle name="Explanatory Text 2 5" xfId="1079"/>
    <cellStyle name="Explanatory Text 3" xfId="1080"/>
    <cellStyle name="Explanatory Text 4" xfId="1081"/>
    <cellStyle name="Explanatory Text 5" xfId="1082"/>
    <cellStyle name="Explanatory Text 6" xfId="1083"/>
    <cellStyle name="Explanatory Text 7" xfId="1084"/>
    <cellStyle name="Explanatory Text 8" xfId="1085"/>
    <cellStyle name="Explanatory Text 9" xfId="1086"/>
    <cellStyle name="Good 10" xfId="1087"/>
    <cellStyle name="Good 11" xfId="1088"/>
    <cellStyle name="Good 11 2" xfId="1089"/>
    <cellStyle name="Good 11 3" xfId="1090"/>
    <cellStyle name="Good 12" xfId="1091"/>
    <cellStyle name="Good 13" xfId="1092"/>
    <cellStyle name="Good 14" xfId="1093"/>
    <cellStyle name="Good 15" xfId="1094"/>
    <cellStyle name="Good 2" xfId="1095"/>
    <cellStyle name="Good 2 2" xfId="1096"/>
    <cellStyle name="Good 2 3" xfId="1097"/>
    <cellStyle name="Good 2 4" xfId="1098"/>
    <cellStyle name="Good 2 5" xfId="1099"/>
    <cellStyle name="Good 3" xfId="1100"/>
    <cellStyle name="Good 4" xfId="1101"/>
    <cellStyle name="Good 5" xfId="1102"/>
    <cellStyle name="Good 6" xfId="1103"/>
    <cellStyle name="Good 7" xfId="1104"/>
    <cellStyle name="Good 8" xfId="1105"/>
    <cellStyle name="Good 9" xfId="1106"/>
    <cellStyle name="Heading 1 10" xfId="1107"/>
    <cellStyle name="Heading 1 11" xfId="1108"/>
    <cellStyle name="Heading 1 11 2" xfId="1109"/>
    <cellStyle name="Heading 1 11 3" xfId="1110"/>
    <cellStyle name="Heading 1 12" xfId="1111"/>
    <cellStyle name="Heading 1 13" xfId="1112"/>
    <cellStyle name="Heading 1 14" xfId="1113"/>
    <cellStyle name="Heading 1 15" xfId="1114"/>
    <cellStyle name="Heading 1 2" xfId="1115"/>
    <cellStyle name="Heading 1 2 2" xfId="1116"/>
    <cellStyle name="Heading 1 2 2 2" xfId="1117"/>
    <cellStyle name="Heading 1 2 2 2 2" xfId="1118"/>
    <cellStyle name="Heading 1 2 2 2 2 2" xfId="1119"/>
    <cellStyle name="Heading 1 2 2 2 3" xfId="1120"/>
    <cellStyle name="Heading 1 2 2 3" xfId="1121"/>
    <cellStyle name="Heading 1 2 2 4" xfId="1122"/>
    <cellStyle name="Heading 1 2 2 4 2" xfId="1123"/>
    <cellStyle name="Heading 1 2 3" xfId="1124"/>
    <cellStyle name="Heading 1 2 4" xfId="1125"/>
    <cellStyle name="Heading 1 2 5" xfId="1126"/>
    <cellStyle name="Heading 1 2 6" xfId="1127"/>
    <cellStyle name="Heading 1 2 6 2" xfId="1128"/>
    <cellStyle name="Heading 1 3" xfId="1129"/>
    <cellStyle name="Heading 1 4" xfId="1130"/>
    <cellStyle name="Heading 1 5" xfId="1131"/>
    <cellStyle name="Heading 1 6" xfId="1132"/>
    <cellStyle name="Heading 1 7" xfId="1133"/>
    <cellStyle name="Heading 1 8" xfId="1134"/>
    <cellStyle name="Heading 1 9" xfId="1135"/>
    <cellStyle name="Heading 2 10" xfId="1136"/>
    <cellStyle name="Heading 2 11" xfId="1137"/>
    <cellStyle name="Heading 2 11 2" xfId="1138"/>
    <cellStyle name="Heading 2 11 3" xfId="1139"/>
    <cellStyle name="Heading 2 12" xfId="1140"/>
    <cellStyle name="Heading 2 13" xfId="1141"/>
    <cellStyle name="Heading 2 14" xfId="1142"/>
    <cellStyle name="Heading 2 15" xfId="1143"/>
    <cellStyle name="Heading 2 2" xfId="1144"/>
    <cellStyle name="Heading 2 2 2" xfId="1145"/>
    <cellStyle name="Heading 2 2 2 2" xfId="1146"/>
    <cellStyle name="Heading 2 2 2 2 2" xfId="1147"/>
    <cellStyle name="Heading 2 2 2 2 2 2" xfId="1148"/>
    <cellStyle name="Heading 2 2 2 2 3" xfId="1149"/>
    <cellStyle name="Heading 2 2 2 3" xfId="1150"/>
    <cellStyle name="Heading 2 2 2 4" xfId="1151"/>
    <cellStyle name="Heading 2 2 2 4 2" xfId="1152"/>
    <cellStyle name="Heading 2 2 3" xfId="1153"/>
    <cellStyle name="Heading 2 2 4" xfId="1154"/>
    <cellStyle name="Heading 2 2 5" xfId="1155"/>
    <cellStyle name="Heading 2 2 6" xfId="1156"/>
    <cellStyle name="Heading 2 2 6 2" xfId="1157"/>
    <cellStyle name="Heading 2 3" xfId="1158"/>
    <cellStyle name="Heading 2 4" xfId="1159"/>
    <cellStyle name="Heading 2 5" xfId="1160"/>
    <cellStyle name="Heading 2 6" xfId="1161"/>
    <cellStyle name="Heading 2 7" xfId="1162"/>
    <cellStyle name="Heading 2 8" xfId="1163"/>
    <cellStyle name="Heading 2 9" xfId="1164"/>
    <cellStyle name="Heading 3 10" xfId="1165"/>
    <cellStyle name="Heading 3 11" xfId="1166"/>
    <cellStyle name="Heading 3 11 2" xfId="1167"/>
    <cellStyle name="Heading 3 11 3" xfId="1168"/>
    <cellStyle name="Heading 3 12" xfId="1169"/>
    <cellStyle name="Heading 3 13" xfId="1170"/>
    <cellStyle name="Heading 3 14" xfId="1171"/>
    <cellStyle name="Heading 3 15" xfId="1172"/>
    <cellStyle name="Heading 3 2" xfId="1173"/>
    <cellStyle name="Heading 3 2 2" xfId="1174"/>
    <cellStyle name="Heading 3 2 2 2" xfId="1175"/>
    <cellStyle name="Heading 3 2 2 2 2" xfId="1176"/>
    <cellStyle name="Heading 3 2 2 2 2 2" xfId="1177"/>
    <cellStyle name="Heading 3 2 2 2 3" xfId="1178"/>
    <cellStyle name="Heading 3 2 2 3" xfId="1179"/>
    <cellStyle name="Heading 3 2 2 4" xfId="1180"/>
    <cellStyle name="Heading 3 2 2 4 2" xfId="1181"/>
    <cellStyle name="Heading 3 2 3" xfId="1182"/>
    <cellStyle name="Heading 3 2 4" xfId="1183"/>
    <cellStyle name="Heading 3 2 5" xfId="1184"/>
    <cellStyle name="Heading 3 2 6" xfId="1185"/>
    <cellStyle name="Heading 3 2 6 2" xfId="1186"/>
    <cellStyle name="Heading 3 3" xfId="1187"/>
    <cellStyle name="Heading 3 4" xfId="1188"/>
    <cellStyle name="Heading 3 5" xfId="1189"/>
    <cellStyle name="Heading 3 6" xfId="1190"/>
    <cellStyle name="Heading 3 7" xfId="1191"/>
    <cellStyle name="Heading 3 8" xfId="1192"/>
    <cellStyle name="Heading 3 9" xfId="1193"/>
    <cellStyle name="Heading 4 10" xfId="1194"/>
    <cellStyle name="Heading 4 11" xfId="1195"/>
    <cellStyle name="Heading 4 11 2" xfId="1196"/>
    <cellStyle name="Heading 4 11 3" xfId="1197"/>
    <cellStyle name="Heading 4 12" xfId="1198"/>
    <cellStyle name="Heading 4 13" xfId="1199"/>
    <cellStyle name="Heading 4 14" xfId="1200"/>
    <cellStyle name="Heading 4 15" xfId="1201"/>
    <cellStyle name="Heading 4 2" xfId="1202"/>
    <cellStyle name="Heading 4 2 2" xfId="1203"/>
    <cellStyle name="Heading 4 2 2 2" xfId="1204"/>
    <cellStyle name="Heading 4 2 2 2 2" xfId="1205"/>
    <cellStyle name="Heading 4 2 2 2 2 2" xfId="1206"/>
    <cellStyle name="Heading 4 2 2 2 3" xfId="1207"/>
    <cellStyle name="Heading 4 2 2 3" xfId="1208"/>
    <cellStyle name="Heading 4 2 2 4" xfId="1209"/>
    <cellStyle name="Heading 4 2 2 4 2" xfId="1210"/>
    <cellStyle name="Heading 4 2 3" xfId="1211"/>
    <cellStyle name="Heading 4 2 4" xfId="1212"/>
    <cellStyle name="Heading 4 2 5" xfId="1213"/>
    <cellStyle name="Heading 4 2 6" xfId="1214"/>
    <cellStyle name="Heading 4 2 6 2" xfId="1215"/>
    <cellStyle name="Heading 4 3" xfId="1216"/>
    <cellStyle name="Heading 4 4" xfId="1217"/>
    <cellStyle name="Heading 4 5" xfId="1218"/>
    <cellStyle name="Heading 4 6" xfId="1219"/>
    <cellStyle name="Heading 4 7" xfId="1220"/>
    <cellStyle name="Heading 4 8" xfId="1221"/>
    <cellStyle name="Heading 4 9" xfId="1222"/>
    <cellStyle name="Hyperlink 10" xfId="1223"/>
    <cellStyle name="Hyperlink 10 2" xfId="1224"/>
    <cellStyle name="Hyperlink 10 3" xfId="1225"/>
    <cellStyle name="Hyperlink 10 4" xfId="1226"/>
    <cellStyle name="Hyperlink 11" xfId="1227"/>
    <cellStyle name="Hyperlink 11 2" xfId="1228"/>
    <cellStyle name="Hyperlink 11 3" xfId="1229"/>
    <cellStyle name="Hyperlink 11 4" xfId="1230"/>
    <cellStyle name="Hyperlink 12" xfId="1231"/>
    <cellStyle name="Hyperlink 12 2" xfId="1232"/>
    <cellStyle name="Hyperlink 12 3" xfId="1233"/>
    <cellStyle name="Hyperlink 12 4" xfId="1234"/>
    <cellStyle name="Hyperlink 13" xfId="1235"/>
    <cellStyle name="Hyperlink 13 2" xfId="1236"/>
    <cellStyle name="Hyperlink 13 3" xfId="1237"/>
    <cellStyle name="Hyperlink 13 4" xfId="1238"/>
    <cellStyle name="Hyperlink 14" xfId="1239"/>
    <cellStyle name="Hyperlink 14 2" xfId="1240"/>
    <cellStyle name="Hyperlink 14 3" xfId="1241"/>
    <cellStyle name="Hyperlink 15" xfId="1242"/>
    <cellStyle name="Hyperlink 16" xfId="1243"/>
    <cellStyle name="Hyperlink 17" xfId="1244"/>
    <cellStyle name="Hyperlink 19" xfId="1245"/>
    <cellStyle name="Hyperlink 2" xfId="1246"/>
    <cellStyle name="Hyperlink 2 10" xfId="1247"/>
    <cellStyle name="Hyperlink 2 11" xfId="1248"/>
    <cellStyle name="Hyperlink 2 12" xfId="1249"/>
    <cellStyle name="Hyperlink 2 2" xfId="1250"/>
    <cellStyle name="Hyperlink 2 3" xfId="1251"/>
    <cellStyle name="Hyperlink 2 4" xfId="1252"/>
    <cellStyle name="Hyperlink 2 5" xfId="1253"/>
    <cellStyle name="Hyperlink 2 6" xfId="1254"/>
    <cellStyle name="Hyperlink 2 7" xfId="1255"/>
    <cellStyle name="Hyperlink 2 8" xfId="1256"/>
    <cellStyle name="Hyperlink 2 9" xfId="1257"/>
    <cellStyle name="Hyperlink 2_EVS - Hoffmann - CV Chip - Relevant patents - Final deliverable" xfId="1258"/>
    <cellStyle name="Hyperlink 3" xfId="1259"/>
    <cellStyle name="Hyperlink 3 2" xfId="1260"/>
    <cellStyle name="Hyperlink 3 3" xfId="1261"/>
    <cellStyle name="Hyperlink 3 4" xfId="1262"/>
    <cellStyle name="Hyperlink 4" xfId="1263"/>
    <cellStyle name="Hyperlink 4 2" xfId="1264"/>
    <cellStyle name="Hyperlink 4 3" xfId="1265"/>
    <cellStyle name="Hyperlink 4 4" xfId="1266"/>
    <cellStyle name="Hyperlink 4 5" xfId="1267"/>
    <cellStyle name="Hyperlink 5" xfId="1268"/>
    <cellStyle name="Hyperlink 5 2" xfId="1269"/>
    <cellStyle name="Hyperlink 5 3" xfId="1270"/>
    <cellStyle name="Hyperlink 5 4" xfId="1271"/>
    <cellStyle name="Hyperlink 6" xfId="1272"/>
    <cellStyle name="Hyperlink 6 2" xfId="1273"/>
    <cellStyle name="Hyperlink 6 3" xfId="1274"/>
    <cellStyle name="Hyperlink 6 4" xfId="1275"/>
    <cellStyle name="Hyperlink 7" xfId="1276"/>
    <cellStyle name="Hyperlink 7 2" xfId="1277"/>
    <cellStyle name="Hyperlink 7 3" xfId="1278"/>
    <cellStyle name="Hyperlink 7 4" xfId="1279"/>
    <cellStyle name="Hyperlink 8" xfId="1280"/>
    <cellStyle name="Hyperlink 8 2" xfId="1281"/>
    <cellStyle name="Hyperlink 8 3" xfId="1282"/>
    <cellStyle name="Hyperlink 8 4" xfId="1283"/>
    <cellStyle name="Hyperlink 9" xfId="1284"/>
    <cellStyle name="Hyperlink 9 2" xfId="1285"/>
    <cellStyle name="Hyperlink 9 3" xfId="1286"/>
    <cellStyle name="Hyperlink 9 4" xfId="1287"/>
    <cellStyle name="Input 10" xfId="1288"/>
    <cellStyle name="Input 11" xfId="1289"/>
    <cellStyle name="Input 11 2" xfId="1290"/>
    <cellStyle name="Input 11 3" xfId="1291"/>
    <cellStyle name="Input 12" xfId="1292"/>
    <cellStyle name="Input 13" xfId="1293"/>
    <cellStyle name="Input 14" xfId="1294"/>
    <cellStyle name="Input 15" xfId="1295"/>
    <cellStyle name="Input 2" xfId="1296"/>
    <cellStyle name="Input 2 2" xfId="1297"/>
    <cellStyle name="Input 2 3" xfId="1298"/>
    <cellStyle name="Input 2 4" xfId="1299"/>
    <cellStyle name="Input 2 5" xfId="1300"/>
    <cellStyle name="Input 3" xfId="1301"/>
    <cellStyle name="Input 4" xfId="1302"/>
    <cellStyle name="Input 5" xfId="1303"/>
    <cellStyle name="Input 6" xfId="1304"/>
    <cellStyle name="Input 7" xfId="1305"/>
    <cellStyle name="Input 8" xfId="1306"/>
    <cellStyle name="Input 9" xfId="1307"/>
    <cellStyle name="Linked Cell 10" xfId="1308"/>
    <cellStyle name="Linked Cell 11" xfId="1309"/>
    <cellStyle name="Linked Cell 11 2" xfId="1310"/>
    <cellStyle name="Linked Cell 11 3" xfId="1311"/>
    <cellStyle name="Linked Cell 12" xfId="1312"/>
    <cellStyle name="Linked Cell 13" xfId="1313"/>
    <cellStyle name="Linked Cell 14" xfId="1314"/>
    <cellStyle name="Linked Cell 15" xfId="1315"/>
    <cellStyle name="Linked Cell 2" xfId="1316"/>
    <cellStyle name="Linked Cell 2 2" xfId="1317"/>
    <cellStyle name="Linked Cell 2 3" xfId="1318"/>
    <cellStyle name="Linked Cell 2 4" xfId="1319"/>
    <cellStyle name="Linked Cell 2 5" xfId="1320"/>
    <cellStyle name="Linked Cell 3" xfId="1321"/>
    <cellStyle name="Linked Cell 4" xfId="1322"/>
    <cellStyle name="Linked Cell 5" xfId="1323"/>
    <cellStyle name="Linked Cell 6" xfId="1324"/>
    <cellStyle name="Linked Cell 7" xfId="1325"/>
    <cellStyle name="Linked Cell 8" xfId="1326"/>
    <cellStyle name="Linked Cell 9" xfId="1327"/>
    <cellStyle name="Neutral 10" xfId="1328"/>
    <cellStyle name="Neutral 11" xfId="1329"/>
    <cellStyle name="Neutral 11 2" xfId="1330"/>
    <cellStyle name="Neutral 11 3" xfId="1331"/>
    <cellStyle name="Neutral 12" xfId="1332"/>
    <cellStyle name="Neutral 13" xfId="1333"/>
    <cellStyle name="Neutral 14" xfId="1334"/>
    <cellStyle name="Neutral 15" xfId="1335"/>
    <cellStyle name="Neutral 2" xfId="1336"/>
    <cellStyle name="Neutral 2 2" xfId="1337"/>
    <cellStyle name="Neutral 2 3" xfId="1338"/>
    <cellStyle name="Neutral 2 4" xfId="1339"/>
    <cellStyle name="Neutral 2 5" xfId="1340"/>
    <cellStyle name="Neutral 3" xfId="1341"/>
    <cellStyle name="Neutral 4" xfId="1342"/>
    <cellStyle name="Neutral 5" xfId="1343"/>
    <cellStyle name="Neutral 6" xfId="1344"/>
    <cellStyle name="Neutral 7" xfId="1345"/>
    <cellStyle name="Neutral 8" xfId="1346"/>
    <cellStyle name="Neutral 9" xfId="1347"/>
    <cellStyle name="Normal" xfId="0" builtinId="0"/>
    <cellStyle name="Normal 10" xfId="1348"/>
    <cellStyle name="Normal 10 2" xfId="1349"/>
    <cellStyle name="Normal 10 2 2" xfId="1350"/>
    <cellStyle name="Normal 10 3" xfId="1351"/>
    <cellStyle name="Normal 10 4" xfId="1352"/>
    <cellStyle name="Normal 10 5" xfId="1353"/>
    <cellStyle name="Normal 10 6" xfId="1354"/>
    <cellStyle name="Normal 11" xfId="1355"/>
    <cellStyle name="Normal 11 2" xfId="1356"/>
    <cellStyle name="Normal 11 3" xfId="1357"/>
    <cellStyle name="Normal 12" xfId="1358"/>
    <cellStyle name="Normal 12 2" xfId="1359"/>
    <cellStyle name="Normal 12 3" xfId="1360"/>
    <cellStyle name="Normal 12 4" xfId="1361"/>
    <cellStyle name="Normal 12 5" xfId="1362"/>
    <cellStyle name="Normal 13" xfId="1363"/>
    <cellStyle name="Normal 13 2" xfId="1364"/>
    <cellStyle name="Normal 13 3" xfId="1365"/>
    <cellStyle name="Normal 13 4" xfId="1366"/>
    <cellStyle name="Normal 13 5" xfId="1367"/>
    <cellStyle name="Normal 14" xfId="1368"/>
    <cellStyle name="Normal 14 2" xfId="1369"/>
    <cellStyle name="Normal 15" xfId="1370"/>
    <cellStyle name="Normal 15 2" xfId="1371"/>
    <cellStyle name="Normal 15 3" xfId="1372"/>
    <cellStyle name="Normal 15 4" xfId="1373"/>
    <cellStyle name="Normal 16" xfId="1374"/>
    <cellStyle name="Normal 16 2" xfId="1375"/>
    <cellStyle name="Normal 16 3" xfId="1376"/>
    <cellStyle name="Normal 16 4" xfId="1377"/>
    <cellStyle name="Normal 16 5" xfId="1378"/>
    <cellStyle name="Normal 17" xfId="1379"/>
    <cellStyle name="Normal 17 2" xfId="1380"/>
    <cellStyle name="Normal 18" xfId="1381"/>
    <cellStyle name="Normal 18 2" xfId="1382"/>
    <cellStyle name="Normal 19" xfId="1383"/>
    <cellStyle name="Normal 2" xfId="1384"/>
    <cellStyle name="Normal 2 10" xfId="1385"/>
    <cellStyle name="Normal 2 10 2" xfId="1386"/>
    <cellStyle name="Normal 2 11" xfId="1387"/>
    <cellStyle name="Normal 2 11 2" xfId="1388"/>
    <cellStyle name="Normal 2 12" xfId="1389"/>
    <cellStyle name="Normal 2 12 2" xfId="1390"/>
    <cellStyle name="Normal 2 13" xfId="1391"/>
    <cellStyle name="Normal 2 13 2" xfId="1392"/>
    <cellStyle name="Normal 2 14" xfId="1393"/>
    <cellStyle name="Normal 2 14 2" xfId="1394"/>
    <cellStyle name="Normal 2 15" xfId="1395"/>
    <cellStyle name="Normal 2 15 2" xfId="1396"/>
    <cellStyle name="Normal 2 16" xfId="1397"/>
    <cellStyle name="Normal 2 16 2" xfId="1398"/>
    <cellStyle name="Normal 2 17" xfId="1399"/>
    <cellStyle name="Normal 2 17 2" xfId="1400"/>
    <cellStyle name="Normal 2 17 2 2" xfId="1401"/>
    <cellStyle name="Normal 2 17 2 2 2" xfId="1402"/>
    <cellStyle name="Normal 2 17 2 3" xfId="1403"/>
    <cellStyle name="Normal 2 17 3" xfId="1404"/>
    <cellStyle name="Normal 2 17 4" xfId="1405"/>
    <cellStyle name="Normal 2 17 4 2" xfId="1406"/>
    <cellStyle name="Normal 2 18" xfId="1407"/>
    <cellStyle name="Normal 2 18 2" xfId="1408"/>
    <cellStyle name="Normal 2 19" xfId="1409"/>
    <cellStyle name="Normal 2 2" xfId="1410"/>
    <cellStyle name="Normal 2 2 16" xfId="1411"/>
    <cellStyle name="Normal 2 2 2" xfId="1412"/>
    <cellStyle name="Normal 2 2 2 2" xfId="1413"/>
    <cellStyle name="Normal 2 2 2 3" xfId="1414"/>
    <cellStyle name="Normal 2 2 2 4" xfId="1415"/>
    <cellStyle name="Normal 2 2 3" xfId="1416"/>
    <cellStyle name="Normal 2 2 3 2" xfId="1417"/>
    <cellStyle name="Normal 2 20" xfId="1418"/>
    <cellStyle name="Normal 2 20 2" xfId="1419"/>
    <cellStyle name="Normal 2 21" xfId="1420"/>
    <cellStyle name="Normal 2 21 2" xfId="1421"/>
    <cellStyle name="Normal 2 21 2 2" xfId="1422"/>
    <cellStyle name="Normal 2 21 3" xfId="1423"/>
    <cellStyle name="Normal 2 22" xfId="1424"/>
    <cellStyle name="Normal 2 23" xfId="1425"/>
    <cellStyle name="Normal 2 24" xfId="1426"/>
    <cellStyle name="Normal 2 25" xfId="1427"/>
    <cellStyle name="Normal 2 3" xfId="1428"/>
    <cellStyle name="Normal 2 4" xfId="1429"/>
    <cellStyle name="Normal 2 4 2" xfId="1430"/>
    <cellStyle name="Normal 2 4 2 2" xfId="1431"/>
    <cellStyle name="Normal 2 4 2 2 2" xfId="1432"/>
    <cellStyle name="Normal 2 4 2 2 2 2" xfId="1433"/>
    <cellStyle name="Normal 2 4 2 2 3" xfId="1434"/>
    <cellStyle name="Normal 2 4 2 3" xfId="1435"/>
    <cellStyle name="Normal 2 4 2 3 2" xfId="1436"/>
    <cellStyle name="Normal 2 4 2 3 2 2" xfId="1437"/>
    <cellStyle name="Normal 2 4 2 3 3" xfId="1438"/>
    <cellStyle name="Normal 2 4 2 4" xfId="1439"/>
    <cellStyle name="Normal 2 4 2 4 2" xfId="1440"/>
    <cellStyle name="Normal 2 4 2 4 2 2" xfId="1441"/>
    <cellStyle name="Normal 2 4 2 4 3" xfId="1442"/>
    <cellStyle name="Normal 2 4 3" xfId="1443"/>
    <cellStyle name="Normal 2 4 3 2" xfId="1444"/>
    <cellStyle name="Normal 2 4 3 2 2" xfId="1445"/>
    <cellStyle name="Normal 2 4 3 3" xfId="1446"/>
    <cellStyle name="Normal 2 4 4" xfId="1447"/>
    <cellStyle name="Normal 2 4 4 2" xfId="1448"/>
    <cellStyle name="Normal 2 4 4 2 2" xfId="1449"/>
    <cellStyle name="Normal 2 4 4 3" xfId="1450"/>
    <cellStyle name="Normal 2 4 5" xfId="1451"/>
    <cellStyle name="Normal 2 4 5 2" xfId="1452"/>
    <cellStyle name="Normal 2 4 5 2 2" xfId="1453"/>
    <cellStyle name="Normal 2 4 5 3" xfId="1454"/>
    <cellStyle name="Normal 2 4 6" xfId="1455"/>
    <cellStyle name="Normal 2 4 7" xfId="1456"/>
    <cellStyle name="Normal 2 4 8" xfId="1457"/>
    <cellStyle name="Normal 2 4 9" xfId="1458"/>
    <cellStyle name="Normal 2 4 9 2" xfId="1459"/>
    <cellStyle name="Normal 2 4_Assignee-1" xfId="1460"/>
    <cellStyle name="Normal 2 5" xfId="1461"/>
    <cellStyle name="Normal 2 6" xfId="1462"/>
    <cellStyle name="Normal 2 7" xfId="1463"/>
    <cellStyle name="Normal 2 8" xfId="1464"/>
    <cellStyle name="Normal 2 8 2" xfId="1465"/>
    <cellStyle name="Normal 2 9" xfId="1466"/>
    <cellStyle name="Normal 2 9 2" xfId="1467"/>
    <cellStyle name="Normal 2_Copy of Evalueserve - Beckman Coulter - Status Update Sheet - Dec 08 2009 (2)" xfId="1468"/>
    <cellStyle name="Normal 20" xfId="1469"/>
    <cellStyle name="Normal 21" xfId="1470"/>
    <cellStyle name="Normal 22" xfId="1471"/>
    <cellStyle name="Normal 23" xfId="1472"/>
    <cellStyle name="Normal 24" xfId="1473"/>
    <cellStyle name="Normal 25" xfId="1474"/>
    <cellStyle name="Normal 26" xfId="1475"/>
    <cellStyle name="Normal 27" xfId="1476"/>
    <cellStyle name="Normal 28" xfId="1477"/>
    <cellStyle name="Normal 28 2" xfId="1478"/>
    <cellStyle name="Normal 28 3" xfId="1479"/>
    <cellStyle name="Normal 29" xfId="1480"/>
    <cellStyle name="Normal 29 2" xfId="1481"/>
    <cellStyle name="Normal 29 2 2" xfId="1482"/>
    <cellStyle name="Normal 29 2 3" xfId="1483"/>
    <cellStyle name="Normal 29 2 3 2" xfId="1484"/>
    <cellStyle name="Normal 29 2 4" xfId="1485"/>
    <cellStyle name="Normal 29 3" xfId="1486"/>
    <cellStyle name="Normal 29 3 2" xfId="1487"/>
    <cellStyle name="Normal 29 3 3" xfId="1488"/>
    <cellStyle name="Normal 29 3 3 2" xfId="1489"/>
    <cellStyle name="Normal 29 3 4" xfId="1490"/>
    <cellStyle name="Normal 29 4" xfId="1491"/>
    <cellStyle name="Normal 29 5" xfId="1492"/>
    <cellStyle name="Normal 29 5 2" xfId="1493"/>
    <cellStyle name="Normal 29 6" xfId="1494"/>
    <cellStyle name="Normal 3" xfId="1495"/>
    <cellStyle name="Normal 3 10" xfId="1496"/>
    <cellStyle name="Normal 3 10 2" xfId="1497"/>
    <cellStyle name="Normal 3 11" xfId="1498"/>
    <cellStyle name="Normal 3 11 2" xfId="1499"/>
    <cellStyle name="Normal 3 12" xfId="1500"/>
    <cellStyle name="Normal 3 13" xfId="1501"/>
    <cellStyle name="Normal 3 13 2" xfId="1502"/>
    <cellStyle name="Normal 3 2" xfId="1503"/>
    <cellStyle name="Normal 3 2 2" xfId="1504"/>
    <cellStyle name="Normal 3 2 3" xfId="1505"/>
    <cellStyle name="Normal 3 2 4" xfId="1506"/>
    <cellStyle name="Normal 3 3" xfId="1507"/>
    <cellStyle name="Normal 3 3 2" xfId="1508"/>
    <cellStyle name="Normal 3 3 3" xfId="1509"/>
    <cellStyle name="Normal 3 4" xfId="1510"/>
    <cellStyle name="Normal 3 4 2" xfId="1511"/>
    <cellStyle name="Normal 3 5" xfId="1512"/>
    <cellStyle name="Normal 3 5 2" xfId="1513"/>
    <cellStyle name="Normal 3 6" xfId="1514"/>
    <cellStyle name="Normal 3 6 2" xfId="1515"/>
    <cellStyle name="Normal 3 6 2 2" xfId="1516"/>
    <cellStyle name="Normal 3 6 3" xfId="1517"/>
    <cellStyle name="Normal 3 7" xfId="1518"/>
    <cellStyle name="Normal 3 7 2" xfId="1519"/>
    <cellStyle name="Normal 3 8" xfId="1520"/>
    <cellStyle name="Normal 3 8 2" xfId="1521"/>
    <cellStyle name="Normal 3 9" xfId="1522"/>
    <cellStyle name="Normal 3 9 2" xfId="1523"/>
    <cellStyle name="Normal 3_EVS - Hoffmann - CV Chip - Relevant patents - Final deliverable" xfId="1524"/>
    <cellStyle name="Normal 30" xfId="1525"/>
    <cellStyle name="Normal 30 2" xfId="1526"/>
    <cellStyle name="Normal 30 2 2" xfId="1527"/>
    <cellStyle name="Normal 31" xfId="1528"/>
    <cellStyle name="Normal 32" xfId="1529"/>
    <cellStyle name="Normal 33" xfId="1530"/>
    <cellStyle name="Normal 34" xfId="1531"/>
    <cellStyle name="Normal 35" xfId="1532"/>
    <cellStyle name="Normal 36" xfId="1533"/>
    <cellStyle name="Normal 36 2" xfId="1534"/>
    <cellStyle name="Normal 36 2 2" xfId="1535"/>
    <cellStyle name="Normal 36 2 3" xfId="1536"/>
    <cellStyle name="Normal 36 3" xfId="1537"/>
    <cellStyle name="Normal 37" xfId="1538"/>
    <cellStyle name="Normal 37 2" xfId="1539"/>
    <cellStyle name="Normal 37 2 2" xfId="1540"/>
    <cellStyle name="Normal 37 3" xfId="1541"/>
    <cellStyle name="Normal 38" xfId="1542"/>
    <cellStyle name="Normal 38 2" xfId="1543"/>
    <cellStyle name="Normal 38 2 2" xfId="1544"/>
    <cellStyle name="Normal 38 3" xfId="1545"/>
    <cellStyle name="Normal 39" xfId="1546"/>
    <cellStyle name="Normal 39 2" xfId="1547"/>
    <cellStyle name="Normal 39 2 2" xfId="1548"/>
    <cellStyle name="Normal 39 3" xfId="1549"/>
    <cellStyle name="Normal 4" xfId="1550"/>
    <cellStyle name="Normal 4 2" xfId="1551"/>
    <cellStyle name="Normal 4 3" xfId="1552"/>
    <cellStyle name="Normal 4 3 2" xfId="1553"/>
    <cellStyle name="Normal 4 3 2 2" xfId="1554"/>
    <cellStyle name="Normal 4 3 2 2 2" xfId="1555"/>
    <cellStyle name="Normal 4 3 2 2 3" xfId="1556"/>
    <cellStyle name="Normal 4 3 2 2 4" xfId="1557"/>
    <cellStyle name="Normal 4 3 2 3" xfId="1558"/>
    <cellStyle name="Normal 4 3 2 4" xfId="1559"/>
    <cellStyle name="Normal 4 3 2 5" xfId="1560"/>
    <cellStyle name="Normal 4 3 2 6" xfId="1561"/>
    <cellStyle name="Normal 4 3 2 7" xfId="1562"/>
    <cellStyle name="Normal 4 3 2_Assignee-1" xfId="1563"/>
    <cellStyle name="Normal 4 3 3" xfId="1564"/>
    <cellStyle name="Normal 4 3 3 2" xfId="1565"/>
    <cellStyle name="Normal 4 3 3 3" xfId="1566"/>
    <cellStyle name="Normal 4 3 3 4" xfId="1567"/>
    <cellStyle name="Normal 4 3 3_Assignee-1" xfId="1568"/>
    <cellStyle name="Normal 4 3 4" xfId="1569"/>
    <cellStyle name="Normal 4 3 5" xfId="1570"/>
    <cellStyle name="Normal 4 3 6" xfId="1571"/>
    <cellStyle name="Normal 4 3 7" xfId="1572"/>
    <cellStyle name="Normal 4 4" xfId="1573"/>
    <cellStyle name="Normal 4 5" xfId="1574"/>
    <cellStyle name="Normal 4 6" xfId="1575"/>
    <cellStyle name="Normal 4 7" xfId="1576"/>
    <cellStyle name="Normal 4 8" xfId="1577"/>
    <cellStyle name="Normal 4 9" xfId="1578"/>
    <cellStyle name="Normal 4_Assignee-1" xfId="1579"/>
    <cellStyle name="Normal 40" xfId="1580"/>
    <cellStyle name="Normal 40 2" xfId="1581"/>
    <cellStyle name="Normal 40 2 2" xfId="1582"/>
    <cellStyle name="Normal 40 3" xfId="1583"/>
    <cellStyle name="Normal 41" xfId="1584"/>
    <cellStyle name="Normal 41 2" xfId="1585"/>
    <cellStyle name="Normal 41 2 2" xfId="1586"/>
    <cellStyle name="Normal 41 3" xfId="1587"/>
    <cellStyle name="Normal 41 4" xfId="1825"/>
    <cellStyle name="Normal 41 5" xfId="1828"/>
    <cellStyle name="Normal 41 5 2" xfId="1829"/>
    <cellStyle name="Normal 42" xfId="1588"/>
    <cellStyle name="Normal 42 2" xfId="1589"/>
    <cellStyle name="Normal 42 2 2" xfId="1590"/>
    <cellStyle name="Normal 42 3" xfId="1591"/>
    <cellStyle name="Normal 42 3 2" xfId="1592"/>
    <cellStyle name="Normal 42 3 3" xfId="1832"/>
    <cellStyle name="Normal 42 4" xfId="1593"/>
    <cellStyle name="Normal 43" xfId="1594"/>
    <cellStyle name="Normal 43 2" xfId="1595"/>
    <cellStyle name="Normal 44" xfId="1596"/>
    <cellStyle name="Normal 44 2" xfId="1597"/>
    <cellStyle name="Normal 45" xfId="1598"/>
    <cellStyle name="Normal 45 2" xfId="1599"/>
    <cellStyle name="Normal 46" xfId="1824"/>
    <cellStyle name="Normal 47" xfId="1826"/>
    <cellStyle name="Normal 5" xfId="1600"/>
    <cellStyle name="Normal 5 2" xfId="1601"/>
    <cellStyle name="Normal 5 2 2" xfId="1602"/>
    <cellStyle name="Normal 5 2 2 2" xfId="1603"/>
    <cellStyle name="Normal 5 2 2 2 2" xfId="1604"/>
    <cellStyle name="Normal 5 2 2 3" xfId="1605"/>
    <cellStyle name="Normal 5 2_EVS - Townsend - FTO Study - MUC1 - November 17, 2009" xfId="1606"/>
    <cellStyle name="Normal 5 3" xfId="1607"/>
    <cellStyle name="Normal 5 4" xfId="1608"/>
    <cellStyle name="Normal 5 5" xfId="1609"/>
    <cellStyle name="Normal 5 6" xfId="1610"/>
    <cellStyle name="Normal 5 7" xfId="1611"/>
    <cellStyle name="Normal 5 8" xfId="1612"/>
    <cellStyle name="Normal 5 9" xfId="1613"/>
    <cellStyle name="Normal 5_Assignee-1" xfId="1614"/>
    <cellStyle name="Normal 6" xfId="1615"/>
    <cellStyle name="Normal 6 2" xfId="1616"/>
    <cellStyle name="Normal 6 3" xfId="1617"/>
    <cellStyle name="Normal 6 3 2" xfId="1618"/>
    <cellStyle name="Normal 6 3 2 2" xfId="1619"/>
    <cellStyle name="Normal 6 3 3" xfId="1620"/>
    <cellStyle name="Normal 6 4" xfId="1621"/>
    <cellStyle name="Normal 7" xfId="1622"/>
    <cellStyle name="Normal 7 2" xfId="1623"/>
    <cellStyle name="Normal 7 3" xfId="1624"/>
    <cellStyle name="Normal 7 4" xfId="1625"/>
    <cellStyle name="Normal 7 5" xfId="1626"/>
    <cellStyle name="Normal 7 6" xfId="1627"/>
    <cellStyle name="Normal 7 6 2" xfId="1628"/>
    <cellStyle name="Normal 7 6 2 2" xfId="1629"/>
    <cellStyle name="Normal 7 6 3" xfId="1630"/>
    <cellStyle name="Normal 7_Assignee-1" xfId="1631"/>
    <cellStyle name="Normal 8" xfId="1632"/>
    <cellStyle name="Normal 8 2" xfId="1633"/>
    <cellStyle name="Normal 8 3" xfId="1634"/>
    <cellStyle name="Normal 8 4" xfId="1635"/>
    <cellStyle name="Normal 8 5" xfId="1636"/>
    <cellStyle name="Normal 8_Assignee-1" xfId="1637"/>
    <cellStyle name="Normal 9" xfId="1638"/>
    <cellStyle name="Normal 9 2" xfId="1639"/>
    <cellStyle name="Normal 9 3" xfId="1640"/>
    <cellStyle name="Normal 9 4" xfId="1641"/>
    <cellStyle name="Normal 9 5" xfId="1642"/>
    <cellStyle name="Normal 9 6" xfId="1643"/>
    <cellStyle name="Note 10" xfId="1644"/>
    <cellStyle name="Note 10 2" xfId="1645"/>
    <cellStyle name="Note 11" xfId="1646"/>
    <cellStyle name="Note 12" xfId="1647"/>
    <cellStyle name="Note 12 2" xfId="1648"/>
    <cellStyle name="Note 12 3" xfId="1649"/>
    <cellStyle name="Note 13" xfId="1650"/>
    <cellStyle name="Note 14" xfId="1651"/>
    <cellStyle name="Note 15" xfId="1652"/>
    <cellStyle name="Note 16" xfId="1653"/>
    <cellStyle name="Note 16 2" xfId="1654"/>
    <cellStyle name="Note 2" xfId="1655"/>
    <cellStyle name="Note 2 10" xfId="1656"/>
    <cellStyle name="Note 2 10 2" xfId="1657"/>
    <cellStyle name="Note 2 11" xfId="1658"/>
    <cellStyle name="Note 2 11 2" xfId="1659"/>
    <cellStyle name="Note 2 12" xfId="1660"/>
    <cellStyle name="Note 2 12 2" xfId="1661"/>
    <cellStyle name="Note 2 13" xfId="1662"/>
    <cellStyle name="Note 2 2" xfId="1663"/>
    <cellStyle name="Note 2 2 2" xfId="1664"/>
    <cellStyle name="Note 2 2 2 2" xfId="1665"/>
    <cellStyle name="Note 2 2 2 2 2" xfId="1666"/>
    <cellStyle name="Note 2 2 2 2 2 2" xfId="1667"/>
    <cellStyle name="Note 2 2 2 2 2 2 2" xfId="1668"/>
    <cellStyle name="Note 2 2 2 2 3" xfId="1669"/>
    <cellStyle name="Note 2 2 2 2 3 2" xfId="1670"/>
    <cellStyle name="Note 2 2 2 2 4" xfId="1671"/>
    <cellStyle name="Note 2 2 2 3" xfId="1672"/>
    <cellStyle name="Note 2 2 2 3 2" xfId="1673"/>
    <cellStyle name="Note 2 2 2 4" xfId="1674"/>
    <cellStyle name="Note 2 2 2 4 2" xfId="1675"/>
    <cellStyle name="Note 2 2 2 4 3" xfId="1676"/>
    <cellStyle name="Note 2 2 3" xfId="1677"/>
    <cellStyle name="Note 2 2 3 2" xfId="1678"/>
    <cellStyle name="Note 2 2 4" xfId="1679"/>
    <cellStyle name="Note 2 2 4 2" xfId="1680"/>
    <cellStyle name="Note 2 2 5" xfId="1681"/>
    <cellStyle name="Note 2 2 6" xfId="1682"/>
    <cellStyle name="Note 2 2 6 2" xfId="1683"/>
    <cellStyle name="Note 2 2 6 2 2" xfId="1684"/>
    <cellStyle name="Note 2 2 7" xfId="1685"/>
    <cellStyle name="Note 2 3" xfId="1686"/>
    <cellStyle name="Note 2 3 2" xfId="1687"/>
    <cellStyle name="Note 2 4" xfId="1688"/>
    <cellStyle name="Note 2 4 2" xfId="1689"/>
    <cellStyle name="Note 2 5" xfId="1690"/>
    <cellStyle name="Note 2 5 2" xfId="1691"/>
    <cellStyle name="Note 2 6" xfId="1692"/>
    <cellStyle name="Note 2 6 2" xfId="1693"/>
    <cellStyle name="Note 2 7" xfId="1694"/>
    <cellStyle name="Note 2 7 2" xfId="1695"/>
    <cellStyle name="Note 2 8" xfId="1696"/>
    <cellStyle name="Note 2 8 2" xfId="1697"/>
    <cellStyle name="Note 2 9" xfId="1698"/>
    <cellStyle name="Note 2 9 2" xfId="1699"/>
    <cellStyle name="Note 3" xfId="1700"/>
    <cellStyle name="Note 3 2" xfId="1701"/>
    <cellStyle name="Note 4" xfId="1702"/>
    <cellStyle name="Note 4 2" xfId="1703"/>
    <cellStyle name="Note 5" xfId="1704"/>
    <cellStyle name="Note 5 2" xfId="1705"/>
    <cellStyle name="Note 6" xfId="1706"/>
    <cellStyle name="Note 6 2" xfId="1707"/>
    <cellStyle name="Note 7" xfId="1708"/>
    <cellStyle name="Note 7 2" xfId="1709"/>
    <cellStyle name="Note 8" xfId="1710"/>
    <cellStyle name="Note 8 2" xfId="1711"/>
    <cellStyle name="Note 9" xfId="1712"/>
    <cellStyle name="Note 9 2" xfId="1713"/>
    <cellStyle name="Output 10" xfId="1714"/>
    <cellStyle name="Output 11" xfId="1715"/>
    <cellStyle name="Output 11 2" xfId="1716"/>
    <cellStyle name="Output 11 3" xfId="1717"/>
    <cellStyle name="Output 12" xfId="1718"/>
    <cellStyle name="Output 13" xfId="1719"/>
    <cellStyle name="Output 14" xfId="1720"/>
    <cellStyle name="Output 15" xfId="1721"/>
    <cellStyle name="Output 2" xfId="1722"/>
    <cellStyle name="Output 2 2" xfId="1723"/>
    <cellStyle name="Output 2 2 2" xfId="1724"/>
    <cellStyle name="Output 2 2 2 2" xfId="1725"/>
    <cellStyle name="Output 2 2 2 2 2" xfId="1726"/>
    <cellStyle name="Output 2 2 2 3" xfId="1727"/>
    <cellStyle name="Output 2 2 3" xfId="1728"/>
    <cellStyle name="Output 2 2 4" xfId="1729"/>
    <cellStyle name="Output 2 2 4 2" xfId="1730"/>
    <cellStyle name="Output 2 3" xfId="1731"/>
    <cellStyle name="Output 2 4" xfId="1732"/>
    <cellStyle name="Output 2 5" xfId="1733"/>
    <cellStyle name="Output 2 6" xfId="1734"/>
    <cellStyle name="Output 2 6 2" xfId="1735"/>
    <cellStyle name="Output 3" xfId="1736"/>
    <cellStyle name="Output 4" xfId="1737"/>
    <cellStyle name="Output 5" xfId="1738"/>
    <cellStyle name="Output 6" xfId="1739"/>
    <cellStyle name="Output 7" xfId="1740"/>
    <cellStyle name="Output 8" xfId="1741"/>
    <cellStyle name="Output 9" xfId="1742"/>
    <cellStyle name="Percent 2" xfId="1743"/>
    <cellStyle name="Style 1" xfId="1744"/>
    <cellStyle name="Style 1 2" xfId="1745"/>
    <cellStyle name="Title 10" xfId="1746"/>
    <cellStyle name="Title 11" xfId="1747"/>
    <cellStyle name="Title 11 2" xfId="1748"/>
    <cellStyle name="Title 11 3" xfId="1749"/>
    <cellStyle name="Title 12" xfId="1750"/>
    <cellStyle name="Title 13" xfId="1751"/>
    <cellStyle name="Title 14" xfId="1752"/>
    <cellStyle name="Title 15" xfId="1753"/>
    <cellStyle name="Title 2" xfId="1754"/>
    <cellStyle name="Title 2 2" xfId="1755"/>
    <cellStyle name="Title 2 2 2" xfId="1756"/>
    <cellStyle name="Title 2 2 2 2" xfId="1757"/>
    <cellStyle name="Title 2 2 2 2 2" xfId="1758"/>
    <cellStyle name="Title 2 2 2 3" xfId="1759"/>
    <cellStyle name="Title 2 2 3" xfId="1760"/>
    <cellStyle name="Title 2 2 4" xfId="1761"/>
    <cellStyle name="Title 2 2 4 2" xfId="1762"/>
    <cellStyle name="Title 2 3" xfId="1763"/>
    <cellStyle name="Title 2 4" xfId="1764"/>
    <cellStyle name="Title 2 5" xfId="1765"/>
    <cellStyle name="Title 2 6" xfId="1766"/>
    <cellStyle name="Title 2 6 2" xfId="1767"/>
    <cellStyle name="Title 3" xfId="1768"/>
    <cellStyle name="Title 4" xfId="1769"/>
    <cellStyle name="Title 5" xfId="1770"/>
    <cellStyle name="Title 6" xfId="1771"/>
    <cellStyle name="Title 7" xfId="1772"/>
    <cellStyle name="Title 8" xfId="1773"/>
    <cellStyle name="Title 9" xfId="1774"/>
    <cellStyle name="Total 10" xfId="1775"/>
    <cellStyle name="Total 11" xfId="1776"/>
    <cellStyle name="Total 11 2" xfId="1777"/>
    <cellStyle name="Total 11 3" xfId="1778"/>
    <cellStyle name="Total 12" xfId="1779"/>
    <cellStyle name="Total 13" xfId="1780"/>
    <cellStyle name="Total 14" xfId="1781"/>
    <cellStyle name="Total 15" xfId="1782"/>
    <cellStyle name="Total 2" xfId="1783"/>
    <cellStyle name="Total 2 2" xfId="1784"/>
    <cellStyle name="Total 2 2 2" xfId="1785"/>
    <cellStyle name="Total 2 2 2 2" xfId="1786"/>
    <cellStyle name="Total 2 2 2 2 2" xfId="1787"/>
    <cellStyle name="Total 2 2 2 3" xfId="1788"/>
    <cellStyle name="Total 2 2 3" xfId="1789"/>
    <cellStyle name="Total 2 2 4" xfId="1790"/>
    <cellStyle name="Total 2 2 4 2" xfId="1791"/>
    <cellStyle name="Total 2 3" xfId="1792"/>
    <cellStyle name="Total 2 4" xfId="1793"/>
    <cellStyle name="Total 2 5" xfId="1794"/>
    <cellStyle name="Total 2 6" xfId="1795"/>
    <cellStyle name="Total 2 6 2" xfId="1796"/>
    <cellStyle name="Total 3" xfId="1797"/>
    <cellStyle name="Total 4" xfId="1798"/>
    <cellStyle name="Total 5" xfId="1799"/>
    <cellStyle name="Total 6" xfId="1800"/>
    <cellStyle name="Total 7" xfId="1801"/>
    <cellStyle name="Total 8" xfId="1802"/>
    <cellStyle name="Total 9" xfId="1803"/>
    <cellStyle name="Warning Text 10" xfId="1804"/>
    <cellStyle name="Warning Text 11" xfId="1805"/>
    <cellStyle name="Warning Text 11 2" xfId="1806"/>
    <cellStyle name="Warning Text 11 3" xfId="1807"/>
    <cellStyle name="Warning Text 12" xfId="1808"/>
    <cellStyle name="Warning Text 13" xfId="1809"/>
    <cellStyle name="Warning Text 14" xfId="1810"/>
    <cellStyle name="Warning Text 15" xfId="1811"/>
    <cellStyle name="Warning Text 2" xfId="1812"/>
    <cellStyle name="Warning Text 2 2" xfId="1813"/>
    <cellStyle name="Warning Text 2 3" xfId="1814"/>
    <cellStyle name="Warning Text 2 4" xfId="1815"/>
    <cellStyle name="Warning Text 2 5" xfId="1816"/>
    <cellStyle name="Warning Text 3" xfId="1817"/>
    <cellStyle name="Warning Text 4" xfId="1818"/>
    <cellStyle name="Warning Text 5" xfId="1819"/>
    <cellStyle name="Warning Text 6" xfId="1820"/>
    <cellStyle name="Warning Text 7" xfId="1821"/>
    <cellStyle name="Warning Text 8" xfId="1822"/>
    <cellStyle name="Warning Text 9" xfId="1823"/>
    <cellStyle name="常规 2" xfId="1831"/>
    <cellStyle name="常规 3" xfId="1830"/>
  </cellStyles>
  <dxfs count="7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7620</xdr:rowOff>
        </xdr:from>
        <xdr:to>
          <xdr:col>14</xdr:col>
          <xdr:colOff>83820</xdr:colOff>
          <xdr:row>13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Arial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19049</xdr:colOff>
      <xdr:row>3</xdr:row>
      <xdr:rowOff>0</xdr:rowOff>
    </xdr:from>
    <xdr:ext cx="3324225" cy="78124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8086724" y="762000"/>
          <a:ext cx="3324225" cy="78124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3810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i="1" u="sng">
              <a:solidFill>
                <a:srgbClr val="7030A0"/>
              </a:solidFill>
            </a:rPr>
            <a:t>Design Patents:</a:t>
          </a:r>
        </a:p>
        <a:p>
          <a:r>
            <a:rPr lang="en-US" sz="1100"/>
            <a:t>Put patent numbers &amp; app. numbers under respective   column. </a:t>
          </a:r>
          <a:r>
            <a:rPr lang="en-US" sz="1100" b="1">
              <a:solidFill>
                <a:srgbClr val="FF0000"/>
              </a:solidFill>
            </a:rPr>
            <a:t>(Remove Country code &amp; Replace "D0" {if present} with "D")</a:t>
          </a:r>
        </a:p>
      </xdr:txBody>
    </xdr:sp>
    <xdr:clientData/>
  </xdr:oneCellAnchor>
  <xdr:oneCellAnchor>
    <xdr:from>
      <xdr:col>11</xdr:col>
      <xdr:colOff>9524</xdr:colOff>
      <xdr:row>1</xdr:row>
      <xdr:rowOff>12699</xdr:rowOff>
    </xdr:from>
    <xdr:ext cx="3324225" cy="60960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8042274" y="50799"/>
          <a:ext cx="3324225" cy="60960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3810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1">
              <a:solidFill>
                <a:srgbClr val="FF0000"/>
              </a:solidFill>
            </a:rPr>
            <a:t>Scope : US (only Granted patents) + US_Design</a:t>
          </a:r>
        </a:p>
        <a:p>
          <a:r>
            <a:rPr lang="en-US" sz="1100" b="1" baseline="0">
              <a:solidFill>
                <a:srgbClr val="FF0000"/>
              </a:solidFill>
            </a:rPr>
            <a:t>              </a:t>
          </a:r>
          <a:r>
            <a:rPr lang="en-US" sz="1100" b="1">
              <a:solidFill>
                <a:srgbClr val="FF0000"/>
              </a:solidFill>
            </a:rPr>
            <a:t>EP</a:t>
          </a:r>
          <a:r>
            <a:rPr lang="en-US" sz="1100" b="1" baseline="0">
              <a:solidFill>
                <a:srgbClr val="FF0000"/>
              </a:solidFill>
            </a:rPr>
            <a:t> (Granted patents &amp; Published Application)</a:t>
          </a:r>
        </a:p>
        <a:p>
          <a:r>
            <a:rPr lang="en-US" sz="1100" b="1">
              <a:solidFill>
                <a:srgbClr val="FF0000"/>
              </a:solidFill>
            </a:rPr>
            <a:t>              </a:t>
          </a:r>
          <a:r>
            <a:rPr 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CA</a:t>
          </a:r>
          <a:r>
            <a:rPr lang="en-US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(Granted patents &amp; Published Application)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44"/>
  <sheetViews>
    <sheetView tabSelected="1" workbookViewId="0">
      <pane ySplit="2" topLeftCell="A3" activePane="bottomLeft" state="frozen"/>
      <selection pane="bottomLeft" activeCell="E10" sqref="E10"/>
    </sheetView>
  </sheetViews>
  <sheetFormatPr defaultRowHeight="15" customHeight="1"/>
  <cols>
    <col min="1" max="1" width="11" customWidth="1"/>
    <col min="2" max="2" width="13.109375" customWidth="1"/>
    <col min="3" max="3" width="13" customWidth="1"/>
    <col min="4" max="4" width="14.109375" customWidth="1"/>
    <col min="5" max="5" width="12.88671875" customWidth="1"/>
    <col min="6" max="6" width="12.109375" style="11" customWidth="1"/>
    <col min="7" max="7" width="3.88671875" customWidth="1"/>
    <col min="12" max="12" width="7" customWidth="1"/>
    <col min="15" max="15" width="12.5546875" customWidth="1"/>
  </cols>
  <sheetData>
    <row r="1" spans="1:16" ht="3" customHeight="1" thickBot="1"/>
    <row r="2" spans="1:16" ht="51" customHeight="1" thickBot="1">
      <c r="A2" s="15" t="s">
        <v>0</v>
      </c>
      <c r="B2" s="16" t="s">
        <v>1</v>
      </c>
      <c r="C2" s="17" t="s">
        <v>2</v>
      </c>
      <c r="D2" s="15" t="s">
        <v>19</v>
      </c>
      <c r="E2" s="16" t="s">
        <v>20</v>
      </c>
      <c r="F2" s="17" t="s">
        <v>2</v>
      </c>
    </row>
    <row r="3" spans="1:16" ht="15" customHeight="1">
      <c r="B3" s="1"/>
      <c r="D3" s="20"/>
      <c r="E3" s="1"/>
      <c r="F3" s="8"/>
      <c r="G3" s="1"/>
      <c r="H3" s="1"/>
      <c r="I3" s="10"/>
      <c r="J3" s="3"/>
      <c r="K3" s="4"/>
      <c r="L3" s="4"/>
    </row>
    <row r="4" spans="1:16" ht="15" customHeight="1">
      <c r="A4" s="1"/>
      <c r="B4" s="8"/>
      <c r="E4" s="1"/>
      <c r="F4" s="1"/>
      <c r="G4" s="1"/>
      <c r="H4" s="1"/>
      <c r="I4" s="10"/>
      <c r="J4" s="4"/>
      <c r="K4" s="4"/>
      <c r="L4" s="4"/>
    </row>
    <row r="5" spans="1:16" ht="15" customHeight="1">
      <c r="A5" s="1"/>
      <c r="B5" s="1"/>
      <c r="E5" s="1"/>
      <c r="F5" s="1"/>
      <c r="G5" s="11"/>
      <c r="H5" s="1"/>
      <c r="I5" s="10"/>
      <c r="J5" s="4"/>
      <c r="K5" s="4"/>
      <c r="L5" s="4"/>
    </row>
    <row r="6" spans="1:16" ht="15.75" customHeight="1">
      <c r="A6" s="1"/>
      <c r="B6" s="1"/>
      <c r="E6" s="1"/>
      <c r="F6" s="8"/>
      <c r="G6" s="1"/>
      <c r="J6" s="4"/>
      <c r="K6" s="4"/>
      <c r="L6" s="4"/>
      <c r="M6" s="9"/>
      <c r="N6" s="9"/>
      <c r="O6" s="9"/>
      <c r="P6" s="9"/>
    </row>
    <row r="7" spans="1:16" ht="15" customHeight="1">
      <c r="A7" s="1"/>
      <c r="B7" s="1"/>
      <c r="D7" s="18"/>
      <c r="E7" s="1"/>
      <c r="F7" s="1"/>
      <c r="G7" s="1"/>
      <c r="J7" s="4"/>
      <c r="K7" s="4"/>
      <c r="L7" s="4"/>
    </row>
    <row r="8" spans="1:16" ht="15" customHeight="1">
      <c r="A8" s="1"/>
      <c r="B8" s="1"/>
      <c r="D8" s="19"/>
      <c r="E8" s="1"/>
      <c r="F8" s="1"/>
      <c r="G8" s="1"/>
      <c r="J8" s="4"/>
      <c r="K8" s="4"/>
      <c r="L8" s="4"/>
      <c r="M8" s="9"/>
      <c r="N8" s="9"/>
      <c r="O8" s="9"/>
      <c r="P8" s="9"/>
    </row>
    <row r="9" spans="1:16" ht="15" customHeight="1">
      <c r="A9" s="1"/>
      <c r="B9" s="1"/>
      <c r="D9" s="18"/>
      <c r="E9" s="1"/>
      <c r="F9" s="1"/>
      <c r="G9" s="1"/>
      <c r="M9" s="9"/>
      <c r="N9" s="9"/>
      <c r="O9" s="9"/>
      <c r="P9" s="9"/>
    </row>
    <row r="10" spans="1:16" ht="15" customHeight="1">
      <c r="A10" s="1"/>
      <c r="B10" s="1"/>
      <c r="D10" s="18"/>
      <c r="E10" s="1"/>
      <c r="F10" s="8"/>
      <c r="G10" s="1"/>
    </row>
    <row r="11" spans="1:16" ht="15" customHeight="1">
      <c r="A11" s="1"/>
      <c r="B11" s="1"/>
      <c r="D11" s="18"/>
      <c r="E11" s="1"/>
      <c r="F11" s="8"/>
      <c r="G11" s="1"/>
    </row>
    <row r="12" spans="1:16" ht="15" customHeight="1">
      <c r="A12" s="1"/>
      <c r="B12" s="1"/>
      <c r="D12" s="18"/>
      <c r="E12" s="1"/>
      <c r="F12" s="8"/>
      <c r="G12" s="1"/>
    </row>
    <row r="13" spans="1:16" ht="15" customHeight="1">
      <c r="A13" s="1"/>
      <c r="B13" s="1"/>
      <c r="D13" s="18"/>
      <c r="E13" s="1"/>
      <c r="F13" s="8"/>
      <c r="G13" s="1"/>
    </row>
    <row r="14" spans="1:16" ht="15" customHeight="1">
      <c r="A14" s="1"/>
      <c r="B14" s="1"/>
      <c r="D14" s="18"/>
      <c r="E14" s="1"/>
      <c r="F14" s="1"/>
      <c r="G14" s="1"/>
    </row>
    <row r="15" spans="1:16" ht="15" customHeight="1">
      <c r="A15" s="1"/>
      <c r="B15" s="1"/>
      <c r="D15" s="18"/>
      <c r="E15" s="1"/>
      <c r="F15" s="1"/>
      <c r="G15" s="1"/>
    </row>
    <row r="16" spans="1:16" ht="15" customHeight="1">
      <c r="A16" s="1"/>
      <c r="B16" s="1"/>
      <c r="D16" s="10"/>
      <c r="E16" s="1"/>
      <c r="F16" s="12"/>
      <c r="G16" s="1"/>
    </row>
    <row r="17" spans="1:7" ht="15" customHeight="1">
      <c r="A17" s="1"/>
      <c r="B17" s="1"/>
      <c r="D17" s="10"/>
      <c r="E17" s="1"/>
      <c r="F17" s="12"/>
      <c r="G17" s="1"/>
    </row>
    <row r="18" spans="1:7" ht="15" customHeight="1">
      <c r="A18" s="1"/>
      <c r="B18" s="1"/>
      <c r="D18" s="10"/>
      <c r="E18" s="1"/>
      <c r="F18" s="12"/>
      <c r="G18" s="1"/>
    </row>
    <row r="19" spans="1:7" ht="15" customHeight="1">
      <c r="A19" s="1"/>
      <c r="B19" s="1"/>
      <c r="D19" s="10"/>
      <c r="E19" s="1"/>
      <c r="G19" s="1"/>
    </row>
    <row r="20" spans="1:7" ht="15" customHeight="1">
      <c r="A20" s="1"/>
      <c r="B20" s="1"/>
      <c r="D20" s="10"/>
      <c r="E20" s="1"/>
      <c r="G20" s="1"/>
    </row>
    <row r="21" spans="1:7" ht="15" customHeight="1">
      <c r="A21" s="1"/>
      <c r="B21" s="1"/>
      <c r="D21" s="10"/>
      <c r="E21" s="1"/>
      <c r="F21" s="12"/>
      <c r="G21" s="1"/>
    </row>
    <row r="22" spans="1:7" ht="15" customHeight="1">
      <c r="A22" s="1"/>
      <c r="B22" s="1"/>
      <c r="D22" s="1"/>
      <c r="E22" s="1"/>
      <c r="F22" s="12"/>
      <c r="G22" s="1"/>
    </row>
    <row r="23" spans="1:7" ht="15" customHeight="1">
      <c r="A23" s="1"/>
      <c r="B23" s="1"/>
      <c r="D23" s="1"/>
      <c r="E23" s="1"/>
      <c r="G23" s="1"/>
    </row>
    <row r="24" spans="1:7" ht="15" customHeight="1">
      <c r="A24" s="1"/>
      <c r="B24" s="1"/>
      <c r="D24" s="1"/>
      <c r="E24" s="1"/>
      <c r="G24" s="1"/>
    </row>
    <row r="25" spans="1:7" ht="15" customHeight="1">
      <c r="A25" s="1"/>
      <c r="B25" s="1"/>
      <c r="D25" s="1"/>
      <c r="E25" s="1"/>
      <c r="G25" s="1"/>
    </row>
    <row r="26" spans="1:7" ht="15" customHeight="1">
      <c r="A26" s="1"/>
      <c r="B26" s="1"/>
      <c r="D26" s="1"/>
      <c r="E26" s="1"/>
      <c r="G26" s="1"/>
    </row>
    <row r="27" spans="1:7" ht="15" customHeight="1">
      <c r="A27" s="1"/>
      <c r="B27" s="1"/>
      <c r="D27" s="1"/>
      <c r="E27" s="1"/>
      <c r="G27" s="1"/>
    </row>
    <row r="28" spans="1:7" ht="15" customHeight="1">
      <c r="A28" s="1"/>
      <c r="B28" s="1"/>
      <c r="D28" s="1"/>
      <c r="E28" s="1"/>
      <c r="G28" s="1"/>
    </row>
    <row r="29" spans="1:7" ht="15" customHeight="1">
      <c r="A29" s="1"/>
      <c r="B29" s="1"/>
      <c r="D29" s="1"/>
      <c r="E29" s="1"/>
      <c r="G29" s="1"/>
    </row>
    <row r="30" spans="1:7" ht="15" customHeight="1">
      <c r="A30" s="1"/>
      <c r="B30" s="1"/>
      <c r="D30" s="1"/>
      <c r="E30" s="1"/>
      <c r="G30" s="1"/>
    </row>
    <row r="31" spans="1:7" ht="15" customHeight="1">
      <c r="A31" s="1"/>
      <c r="B31" s="1"/>
      <c r="D31" s="1"/>
      <c r="E31" s="1"/>
      <c r="G31" s="1"/>
    </row>
    <row r="32" spans="1:7" ht="15" customHeight="1">
      <c r="A32" s="1"/>
      <c r="B32" s="1"/>
      <c r="D32" s="1"/>
      <c r="E32" s="1"/>
      <c r="G32" s="1"/>
    </row>
    <row r="33" spans="1:7" ht="15" customHeight="1">
      <c r="A33" s="1"/>
      <c r="B33" s="1"/>
      <c r="D33" s="1"/>
      <c r="E33" s="1"/>
      <c r="G33" s="1"/>
    </row>
    <row r="34" spans="1:7" ht="15" customHeight="1">
      <c r="A34" s="1"/>
      <c r="B34" s="1"/>
      <c r="D34" s="1"/>
      <c r="E34" s="1"/>
      <c r="G34" s="1"/>
    </row>
    <row r="35" spans="1:7" ht="15" customHeight="1">
      <c r="A35" s="1"/>
      <c r="B35" s="1"/>
      <c r="D35" s="1"/>
      <c r="E35" s="1"/>
      <c r="G35" s="1"/>
    </row>
    <row r="36" spans="1:7" ht="15" customHeight="1">
      <c r="A36" s="1"/>
      <c r="B36" s="1"/>
      <c r="D36" s="1"/>
      <c r="E36" s="1"/>
      <c r="F36" s="12"/>
      <c r="G36" s="1"/>
    </row>
    <row r="37" spans="1:7" ht="15" customHeight="1">
      <c r="A37" s="1"/>
      <c r="B37" s="1"/>
      <c r="D37" s="1"/>
      <c r="E37" s="1"/>
      <c r="F37" s="12"/>
      <c r="G37" s="1"/>
    </row>
    <row r="38" spans="1:7" ht="15" customHeight="1">
      <c r="A38" s="1"/>
      <c r="B38" s="1"/>
      <c r="D38" s="1"/>
      <c r="E38" s="1"/>
      <c r="G38" s="1"/>
    </row>
    <row r="39" spans="1:7" ht="15" customHeight="1">
      <c r="A39" s="1"/>
      <c r="B39" s="1"/>
      <c r="D39" s="1"/>
      <c r="E39" s="1"/>
      <c r="G39" s="1"/>
    </row>
    <row r="40" spans="1:7" ht="15" customHeight="1">
      <c r="A40" s="1"/>
      <c r="B40" s="1"/>
      <c r="D40" s="1"/>
      <c r="E40" s="1"/>
      <c r="G40" s="1"/>
    </row>
    <row r="41" spans="1:7" ht="15" customHeight="1">
      <c r="A41" s="1"/>
      <c r="B41" s="1"/>
      <c r="D41" s="1"/>
      <c r="E41" s="1"/>
      <c r="F41" s="12"/>
      <c r="G41" s="1"/>
    </row>
    <row r="42" spans="1:7" ht="15" customHeight="1">
      <c r="A42" s="1"/>
      <c r="B42" s="1"/>
      <c r="D42" s="1"/>
      <c r="E42" s="1"/>
      <c r="F42" s="12"/>
      <c r="G42" s="1"/>
    </row>
    <row r="43" spans="1:7" ht="15" customHeight="1">
      <c r="A43" s="1"/>
      <c r="B43" s="1"/>
      <c r="D43" s="1"/>
      <c r="E43" s="1"/>
      <c r="G43" s="1"/>
    </row>
    <row r="44" spans="1:7" ht="15" customHeight="1">
      <c r="A44" s="1"/>
      <c r="B44" s="1"/>
    </row>
  </sheetData>
  <autoFilter ref="A2:F42"/>
  <sortState ref="D3:D22">
    <sortCondition ref="D3"/>
  </sortState>
  <conditionalFormatting sqref="D3">
    <cfRule type="duplicateValues" dxfId="74" priority="71"/>
  </conditionalFormatting>
  <conditionalFormatting sqref="D3">
    <cfRule type="duplicateValues" dxfId="73" priority="72"/>
    <cfRule type="duplicateValues" dxfId="72" priority="73"/>
  </conditionalFormatting>
  <conditionalFormatting sqref="D3">
    <cfRule type="duplicateValues" dxfId="71" priority="74"/>
  </conditionalFormatting>
  <conditionalFormatting sqref="D3">
    <cfRule type="duplicateValues" dxfId="70" priority="75"/>
  </conditionalFormatting>
  <conditionalFormatting sqref="D3">
    <cfRule type="duplicateValues" dxfId="69" priority="70"/>
  </conditionalFormatting>
  <conditionalFormatting sqref="D4">
    <cfRule type="duplicateValues" dxfId="68" priority="65"/>
  </conditionalFormatting>
  <conditionalFormatting sqref="D4">
    <cfRule type="duplicateValues" dxfId="67" priority="66"/>
    <cfRule type="duplicateValues" dxfId="66" priority="67"/>
  </conditionalFormatting>
  <conditionalFormatting sqref="D4">
    <cfRule type="duplicateValues" dxfId="65" priority="68"/>
  </conditionalFormatting>
  <conditionalFormatting sqref="D4">
    <cfRule type="duplicateValues" dxfId="64" priority="69"/>
  </conditionalFormatting>
  <conditionalFormatting sqref="D4">
    <cfRule type="duplicateValues" dxfId="63" priority="64"/>
  </conditionalFormatting>
  <conditionalFormatting sqref="D5">
    <cfRule type="duplicateValues" dxfId="62" priority="59"/>
  </conditionalFormatting>
  <conditionalFormatting sqref="D5">
    <cfRule type="duplicateValues" dxfId="61" priority="60"/>
    <cfRule type="duplicateValues" dxfId="60" priority="61"/>
  </conditionalFormatting>
  <conditionalFormatting sqref="D5">
    <cfRule type="duplicateValues" dxfId="59" priority="62"/>
  </conditionalFormatting>
  <conditionalFormatting sqref="D5">
    <cfRule type="duplicateValues" dxfId="58" priority="63"/>
  </conditionalFormatting>
  <conditionalFormatting sqref="D5">
    <cfRule type="duplicateValues" dxfId="57" priority="58"/>
  </conditionalFormatting>
  <conditionalFormatting sqref="D6">
    <cfRule type="duplicateValues" dxfId="56" priority="53"/>
  </conditionalFormatting>
  <conditionalFormatting sqref="D6">
    <cfRule type="duplicateValues" dxfId="55" priority="54"/>
    <cfRule type="duplicateValues" dxfId="54" priority="55"/>
  </conditionalFormatting>
  <conditionalFormatting sqref="D6">
    <cfRule type="duplicateValues" dxfId="53" priority="56"/>
  </conditionalFormatting>
  <conditionalFormatting sqref="D6">
    <cfRule type="duplicateValues" dxfId="52" priority="57"/>
  </conditionalFormatting>
  <conditionalFormatting sqref="D6">
    <cfRule type="duplicateValues" dxfId="51" priority="52"/>
  </conditionalFormatting>
  <conditionalFormatting sqref="D7">
    <cfRule type="duplicateValues" dxfId="50" priority="47"/>
  </conditionalFormatting>
  <conditionalFormatting sqref="D7">
    <cfRule type="duplicateValues" dxfId="49" priority="48"/>
    <cfRule type="duplicateValues" dxfId="48" priority="49"/>
  </conditionalFormatting>
  <conditionalFormatting sqref="D7">
    <cfRule type="duplicateValues" dxfId="47" priority="50"/>
  </conditionalFormatting>
  <conditionalFormatting sqref="D7">
    <cfRule type="duplicateValues" dxfId="46" priority="51"/>
  </conditionalFormatting>
  <conditionalFormatting sqref="D7">
    <cfRule type="duplicateValues" dxfId="45" priority="46"/>
  </conditionalFormatting>
  <conditionalFormatting sqref="D8">
    <cfRule type="duplicateValues" dxfId="44" priority="42"/>
    <cfRule type="duplicateValues" dxfId="43" priority="43"/>
  </conditionalFormatting>
  <conditionalFormatting sqref="D8">
    <cfRule type="duplicateValues" dxfId="42" priority="44"/>
  </conditionalFormatting>
  <conditionalFormatting sqref="D8">
    <cfRule type="duplicateValues" dxfId="41" priority="41"/>
  </conditionalFormatting>
  <conditionalFormatting sqref="D8">
    <cfRule type="duplicateValues" dxfId="40" priority="45"/>
  </conditionalFormatting>
  <conditionalFormatting sqref="D8">
    <cfRule type="duplicateValues" dxfId="39" priority="40"/>
  </conditionalFormatting>
  <conditionalFormatting sqref="D9">
    <cfRule type="duplicateValues" dxfId="38" priority="37"/>
    <cfRule type="duplicateValues" dxfId="37" priority="38"/>
  </conditionalFormatting>
  <conditionalFormatting sqref="D9">
    <cfRule type="duplicateValues" dxfId="36" priority="39"/>
  </conditionalFormatting>
  <conditionalFormatting sqref="D9">
    <cfRule type="duplicateValues" dxfId="35" priority="36"/>
  </conditionalFormatting>
  <conditionalFormatting sqref="D9">
    <cfRule type="duplicateValues" dxfId="34" priority="35"/>
  </conditionalFormatting>
  <conditionalFormatting sqref="D10">
    <cfRule type="duplicateValues" dxfId="33" priority="32"/>
    <cfRule type="duplicateValues" dxfId="32" priority="33"/>
  </conditionalFormatting>
  <conditionalFormatting sqref="D10">
    <cfRule type="duplicateValues" dxfId="31" priority="34"/>
  </conditionalFormatting>
  <conditionalFormatting sqref="D10">
    <cfRule type="duplicateValues" dxfId="30" priority="31"/>
  </conditionalFormatting>
  <conditionalFormatting sqref="D10">
    <cfRule type="duplicateValues" dxfId="29" priority="30"/>
  </conditionalFormatting>
  <conditionalFormatting sqref="D11">
    <cfRule type="duplicateValues" dxfId="28" priority="26"/>
    <cfRule type="duplicateValues" dxfId="27" priority="27"/>
  </conditionalFormatting>
  <conditionalFormatting sqref="D11">
    <cfRule type="duplicateValues" dxfId="26" priority="28"/>
  </conditionalFormatting>
  <conditionalFormatting sqref="D11">
    <cfRule type="duplicateValues" dxfId="25" priority="29"/>
  </conditionalFormatting>
  <conditionalFormatting sqref="D11">
    <cfRule type="duplicateValues" dxfId="24" priority="25"/>
  </conditionalFormatting>
  <conditionalFormatting sqref="D11">
    <cfRule type="duplicateValues" dxfId="23" priority="24"/>
  </conditionalFormatting>
  <conditionalFormatting sqref="D12">
    <cfRule type="duplicateValues" dxfId="22" priority="20"/>
    <cfRule type="duplicateValues" dxfId="21" priority="21"/>
  </conditionalFormatting>
  <conditionalFormatting sqref="D12">
    <cfRule type="duplicateValues" dxfId="20" priority="22"/>
  </conditionalFormatting>
  <conditionalFormatting sqref="D12">
    <cfRule type="duplicateValues" dxfId="19" priority="19"/>
  </conditionalFormatting>
  <conditionalFormatting sqref="D12">
    <cfRule type="duplicateValues" dxfId="18" priority="23"/>
  </conditionalFormatting>
  <conditionalFormatting sqref="D12">
    <cfRule type="duplicateValues" dxfId="17" priority="18"/>
  </conditionalFormatting>
  <conditionalFormatting sqref="D13">
    <cfRule type="duplicateValues" dxfId="16" priority="14"/>
    <cfRule type="duplicateValues" dxfId="15" priority="15"/>
  </conditionalFormatting>
  <conditionalFormatting sqref="D13">
    <cfRule type="duplicateValues" dxfId="14" priority="16"/>
  </conditionalFormatting>
  <conditionalFormatting sqref="D13">
    <cfRule type="duplicateValues" dxfId="13" priority="13"/>
  </conditionalFormatting>
  <conditionalFormatting sqref="D13">
    <cfRule type="duplicateValues" dxfId="12" priority="17"/>
  </conditionalFormatting>
  <conditionalFormatting sqref="D13">
    <cfRule type="duplicateValues" dxfId="11" priority="12"/>
  </conditionalFormatting>
  <conditionalFormatting sqref="D14">
    <cfRule type="duplicateValues" dxfId="10" priority="9"/>
    <cfRule type="duplicateValues" dxfId="9" priority="10"/>
  </conditionalFormatting>
  <conditionalFormatting sqref="D14">
    <cfRule type="duplicateValues" dxfId="8" priority="11"/>
  </conditionalFormatting>
  <conditionalFormatting sqref="D14">
    <cfRule type="duplicateValues" dxfId="7" priority="8"/>
  </conditionalFormatting>
  <conditionalFormatting sqref="D14">
    <cfRule type="duplicateValues" dxfId="6" priority="7"/>
  </conditionalFormatting>
  <conditionalFormatting sqref="D15">
    <cfRule type="duplicateValues" dxfId="5" priority="2"/>
  </conditionalFormatting>
  <conditionalFormatting sqref="D15">
    <cfRule type="duplicateValues" dxfId="4" priority="3"/>
    <cfRule type="duplicateValues" dxfId="3" priority="4"/>
  </conditionalFormatting>
  <conditionalFormatting sqref="D15">
    <cfRule type="duplicateValues" dxfId="2" priority="5"/>
  </conditionalFormatting>
  <conditionalFormatting sqref="D15">
    <cfRule type="duplicateValues" dxfId="1" priority="6"/>
  </conditionalFormatting>
  <conditionalFormatting sqref="D15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USlegal_2">
                <anchor moveWithCells="1" sizeWithCells="1">
                  <from>
                    <xdr:col>12</xdr:col>
                    <xdr:colOff>0</xdr:colOff>
                    <xdr:row>11</xdr:row>
                    <xdr:rowOff>7620</xdr:rowOff>
                  </from>
                  <to>
                    <xdr:col>14</xdr:col>
                    <xdr:colOff>83820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3:H18"/>
  <sheetViews>
    <sheetView workbookViewId="0">
      <selection activeCell="C4" sqref="C4"/>
    </sheetView>
  </sheetViews>
  <sheetFormatPr defaultRowHeight="13.2"/>
  <cols>
    <col min="1" max="1" width="2.88671875" customWidth="1"/>
    <col min="2" max="2" width="2.44140625" customWidth="1"/>
    <col min="3" max="3" width="13.6640625" customWidth="1"/>
    <col min="4" max="4" width="14.6640625" bestFit="1" customWidth="1"/>
    <col min="5" max="5" width="15.109375" bestFit="1" customWidth="1"/>
    <col min="6" max="6" width="16.44140625" customWidth="1"/>
    <col min="7" max="7" width="21.109375" customWidth="1"/>
    <col min="8" max="8" width="18.33203125" customWidth="1"/>
  </cols>
  <sheetData>
    <row r="3" spans="3:8"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  <c r="H3" s="5" t="s">
        <v>8</v>
      </c>
    </row>
    <row r="4" spans="3:8">
      <c r="C4" s="2" t="s">
        <v>9</v>
      </c>
      <c r="D4" s="7" t="s">
        <v>21</v>
      </c>
      <c r="E4" s="6">
        <v>41482</v>
      </c>
      <c r="F4" s="6">
        <v>41666</v>
      </c>
      <c r="G4" t="s">
        <v>10</v>
      </c>
      <c r="H4" t="s">
        <v>11</v>
      </c>
    </row>
    <row r="5" spans="3:8">
      <c r="C5" t="s">
        <v>12</v>
      </c>
      <c r="D5" s="7" t="s">
        <v>22</v>
      </c>
      <c r="E5" s="6">
        <v>42943</v>
      </c>
      <c r="F5" s="6">
        <v>43126</v>
      </c>
      <c r="G5" t="s">
        <v>10</v>
      </c>
      <c r="H5" t="s">
        <v>11</v>
      </c>
    </row>
    <row r="6" spans="3:8">
      <c r="C6" t="s">
        <v>15</v>
      </c>
      <c r="D6" s="7" t="s">
        <v>23</v>
      </c>
      <c r="E6" s="6">
        <v>44404</v>
      </c>
      <c r="F6" s="6">
        <v>44587</v>
      </c>
      <c r="G6" t="s">
        <v>16</v>
      </c>
      <c r="H6" t="s">
        <v>17</v>
      </c>
    </row>
    <row r="11" spans="3:8" ht="15" customHeight="1">
      <c r="D11" s="14"/>
      <c r="E11" s="13"/>
      <c r="F11" s="14"/>
    </row>
    <row r="15" spans="3:8">
      <c r="G15" s="2" t="s">
        <v>10</v>
      </c>
      <c r="H15" s="2" t="s">
        <v>14</v>
      </c>
    </row>
    <row r="16" spans="3:8">
      <c r="G16" s="2" t="s">
        <v>13</v>
      </c>
      <c r="H16" s="2" t="s">
        <v>18</v>
      </c>
    </row>
    <row r="17" spans="7:8">
      <c r="G17" s="2" t="s">
        <v>16</v>
      </c>
      <c r="H17" s="2" t="s">
        <v>11</v>
      </c>
    </row>
    <row r="18" spans="7:8">
      <c r="H18" s="2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Design + Utility</vt:lpstr>
      <vt:lpstr>temp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Aggarwal</dc:creator>
  <cp:lastModifiedBy>lenovo</cp:lastModifiedBy>
  <cp:lastPrinted>2018-10-17T04:43:22Z</cp:lastPrinted>
  <dcterms:created xsi:type="dcterms:W3CDTF">1996-10-14T23:33:28Z</dcterms:created>
  <dcterms:modified xsi:type="dcterms:W3CDTF">2022-01-20T12:14:34Z</dcterms:modified>
</cp:coreProperties>
</file>