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C:\Users\looi_\hazard-project\data\"/>
    </mc:Choice>
  </mc:AlternateContent>
  <xr:revisionPtr revIDLastSave="0" documentId="13_ncr:1_{E45D7D29-4DD8-49D5-83AE-C86E70FCF315}" xr6:coauthVersionLast="47" xr6:coauthVersionMax="47" xr10:uidLastSave="{00000000-0000-0000-0000-000000000000}"/>
  <bookViews>
    <workbookView xWindow="14295" yWindow="-16200" windowWidth="14610" windowHeight="16305" xr2:uid="{D6ADA6FC-F4A8-449F-9AA9-A8FF475871E8}"/>
  </bookViews>
  <sheets>
    <sheet name="training-samples"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709991A-B345-48F8-86D5-279FF7BAF10A}" keepAlive="1" name="Query - training-samples" description="Connection to the 'training-samples' query in the workbook." type="5" refreshedVersion="0" background="1">
    <dbPr connection="Provider=Microsoft.Mashup.OleDb.1;Data Source=$Workbook$;Location=training-samples;Extended Properties=&quot;&quot;" command="SELECT * FROM [training-samples]"/>
  </connection>
</connections>
</file>

<file path=xl/sharedStrings.xml><?xml version="1.0" encoding="utf-8"?>
<sst xmlns="http://schemas.openxmlformats.org/spreadsheetml/2006/main" count="1010" uniqueCount="524">
  <si>
    <t>File</t>
  </si>
  <si>
    <t>Rule</t>
  </si>
  <si>
    <t>Label</t>
  </si>
  <si>
    <t>Pred_m1</t>
  </si>
  <si>
    <t>Response_m1</t>
  </si>
  <si>
    <t>Pred_m2</t>
  </si>
  <si>
    <t>Response_m2</t>
  </si>
  <si>
    <t>Is Correct</t>
  </si>
  <si>
    <t>Corrected Response</t>
  </si>
  <si>
    <t>Driving_Distraction_0</t>
  </si>
  <si>
    <t>Driving Distraction</t>
  </si>
  <si>
    <t>Complied</t>
  </si>
  <si>
    <t>Not Applicable</t>
  </si>
  <si>
    <t xml:space="preserve"> {
"Rationale": "The woman is sitting in the driver's seat of a car, smiling and looking at the camera. There are no visible distractions or unsafe behaviors in the image that directly contribute to the assessment. The car appears to be parked, and there are no signs of fatigue or impairment. The woman is not leading an animal or touching a portable device while driving. The image does not provide enough information to determine if the woman is complying with traffic rules, pedestrian crossing, road condition, or vehicle load regulations.",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</si>
  <si>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driver's actions and the vehicle's condition to assess compliance with the given safety rules. &lt;/SUMMARY&gt;
&lt;CAPTION&gt; The image shows a person driving a car. The driver is wearing a seatbelt and appears to be focused on the road. The car is yellow, and the interior is visible, showing the driver's position and the car's condition. &lt;/CAPTION&gt;
&lt;REASONING&gt; To determine compliance with the safety rules, I will evaluate the following:
1. **Driving Distraction**: The driver is wearing a seatbelt and appears focused on the road, indicating no distraction.
2. **Traffic Rules**: There is no visible indication of traffic violations, such as speeding or running a red light.
3. **Pedestrian Crossing**: The image does not show any pedestrians crossing the road.
4. **Road Condition**: The road appears clear and well-maintained.
5. **Vehicle Load**: The image does not show any visible load or cargo in the vehicle.
Based on these observations, the driver appears to be complying with all the safety rules. &lt;/REASONING&gt;
&lt;CONCLUSION&gt; {
  "Driving Distraction" : "Complied",
  "Traffic Rules" : "Complied",
  "Pedestrian Crossing" : "Complied",
  "Road Condition" : "Complied",
  "Vehicle Load" : "Complied"
} &lt;/CONCLUSION&gt;</t>
  </si>
  <si>
    <t xml:space="preserve"> {
"Rationale": "The man and woman are both wearing seat belts, which is a crucial safety measure to prevent injuries in case of an accident. They are also both focused on the road, which is essential for safe driving. The car appears to be in good condition, and there are no visible distractions or hazards in the image. Therefore, the assessment for all safety rules is 'Complied'."
}</t>
  </si>
  <si>
    <t xml:space="preserve">
&lt;SUMMARY&gt; I will analyze the image to determine if any safety rules are being violated. I will focus on the presence of any distractions, adherence to traffic rules, pedestrian crossing, road conditions, and vehicle load. &lt;/SUMMARY&gt;
&lt;CAPTION&gt; The image shows a person driving a car with another person in the passenger seat. The driver is holding the steering wheel, and the passenger is wearing a seatbelt. The car is on a road with greenery visible outside. &lt;/CAPTION&gt;
&lt;REASONING&gt; To assess the safety rules, I will evaluate the following: 
1. Driving Distraction: The driver is holding the steering wheel, and there are no visible distractions like phones or animals in the lap.
2. Traffic Rules: The image does not show any specific traffic violations, such as ignoring pedestrian crossings or traffic lights.
3. Pedestrian Crossing: There are no pedestrians visible in the image.
4. Road Condition: The road appears clear and well-maintained.
5. Vehicle Load: The image does not show any visible issues with the vehicle's load. &lt;/REASONING&gt;
&lt;CONCLUSION&gt; 
{
  "Driving Distraction" : "Complied",
  "Traffic Rules" : "Complied",
  "Pedestrian Crossing" : "Complied",
  "Road Condition" : "Complied",
  "Vehicle Load" : "Complied"
}
&lt;/CONCLUSION&gt;</t>
  </si>
  <si>
    <t xml:space="preserve"> {
"Rationale": "The man is smiling and appears to be enjoying his drive. He is not engaging in any unsafe behaviors or risky actions that would violate the safety rules. The image captures a moment of compliance with the traffic rules and road safety regulations.",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</si>
  <si>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driver's actions and the vehicle's condition to assess compliance with the given safety rules. &lt;/SUMMARY&gt;
&lt;CAPTION&gt; The image shows a person driving a car. The driver is wearing a polo shirt and has a beard. The steering wheel is in the driver's hands, and the car appears to be in motion. &lt;/CAPTION&gt;
&lt;REASONING&gt; To determine if any safety rules are violated, I will examine the driver's actions and the vehicle's condition. The driver is holding the steering wheel, which is appropriate for driving. There are no visible distractions such as animals on the lap or unmounted devices. The vehicle appears to be in good condition, and there are no signs of overloading. The driver is not violating any traffic rules visible in the image. &lt;/REASONING&gt;
&lt;CONCLUSION&gt; {
  "Driving Distraction" : "Complied",
  "Traffic Rules" : "Complied",
  "Pedestrian Crossing" : "Complied",
  "Road Condition" : "Complied",
  "Vehicle Load" : "Complied"
} &lt;/CONCLUSION&gt;</t>
  </si>
  <si>
    <t>Violated</t>
  </si>
  <si>
    <t xml:space="preserve"> {
"Rationale": "The man is wearing glasses and a tie, which suggests that he is dressed in formal attire. This could potentially distract him from focusing on the road and driving safely. However, the image does not provide enough information to determine if he is actually using his phone or engaging in any other distracting behavior while driving.",
"Driving Distraction": "Violated",
"Traffic Rules": "Complied",
"Pedestrian Crossing": "Complied",
"Road Condition": "Complied",
"Vehicle Load": "Complied"
}</t>
  </si>
  <si>
    <t xml:space="preserve">
&lt;SUMMARY&gt; I will analyze the image to determine if any safety rules are being violated. I will focus on the details of the image to assess compliance with the given safety rules. &lt;/SUMMARY&gt;
&lt;CAPTION&gt; The image shows a person wearing a white shirt and tie, sitting in a car. The person is holding the steering wheel, and the car appears to be stationary. &lt;/CAPTION&gt;
&lt;REASONING&gt; To determine compliance with the safety rules, I will examine the image for any signs of distraction, traffic violations, pedestrian crossing issues, road condition concerns, or vehicle load problems. The person is holding the steering wheel, which suggests they are not distracted. There are no visible traffic violations or pedestrians crossing. The road conditions and vehicle load are not visible, but the car appears to be in a stationary position, which does not indicate any immediate road condition issues. &lt;/REASONING&gt;
&lt;CONCLUSION&gt; {
  "Driving Distraction" : "Complied",
  "Traffic Rules" : "Complied",
  "Pedestrian Crossing" : "Complied",
  "Road Condition" : "Complied",
  "Vehicle Load" : "Complied"
} &lt;/CONCLUSION&gt;</t>
  </si>
  <si>
    <t xml:space="preserve"> {
"Rationale": "The man is driving a car and looking at the camera, which indicates that he is not focused on the road. This behavior is a violation of the driving distraction rule, as it can lead to accidents and endanger the safety of other road users. Additionally, the man is wearing glasses, which suggests that he might have difficulty seeing clearly, further emphasizing the importance of his attention being on the road.",
"Driving Distraction": "Violated",
"Traffic Rules": "Complied",
"Pedestrian Crossing": "Complied",
"Road Condition": "Complied",
"Vehicle Load": "Complied"
}</t>
  </si>
  <si>
    <t xml:space="preserve">
&lt;SUMMARY&gt; I will analyze the image to determine if any safety rules are being violated. I will focus on the driver's actions and the environment to assess compliance with the provided safety rules. &lt;/SUMMARY&gt;
&lt;CAPTION&gt; The image shows a man driving a car. He is wearing a blue shirt and appears to be focused on the road ahead. The car is on a road with no visible distractions or violations. &lt;/CAPTION&gt;
&lt;REASONING&gt; To determine compliance with the safety rules, I will evaluate the following: 
1. **Driving Distraction**: The driver is not holding any devices or showing signs of distraction, so this rule is not violated.
2. **Traffic Rules**: The image does not show any specific traffic violations, such as ignoring traffic lights or pedestrian crossings, so this rule is not violated.
3. **Pedestrian Crossing**: There are no pedestrians visible in the image, so this rule is not violated.
4. **Road Condition**: The road appears clear and safe, so this rule is not violated.
5. **Vehicle Load**: There is no visible load in the vehicle, so this rule is not violated.
Based on the analysis, all rules are complied with. &lt;/REASONING&gt;
&lt;CONCLUSION&gt; {
  "Driving Distraction" : "Complied",
  "Traffic Rules" : "Complied",
  "Pedestrian Crossing" : "Complied",
  "Road Condition" : "Complied",
  "Vehicle Load" : "Complied"
} &lt;/CONCLUSION&gt;</t>
  </si>
  <si>
    <t xml:space="preserve"> {
"Rationale": "The driver is operating the vehicle with a dog on their lap, which is a violation of the road safety rules. This poses a significant risk to the dog's safety and the driver's ability to control the vehicle. Additionally, the driver is leading the dog, which is another violation of the road safety rules. The driver should not operate the vehicle while leading an animal, and the dog should be secured in a proper manner to avoid distractions and ensure the safety of all road users.",
"Driving Distraction": "Violated",
"Traffic Rules": "Violated",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</si>
  <si>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driving a car on a highway. The driver is holding the steering wheel, and the road is clear with other vehicles visible in the distance. The weather appears clear, and the road conditions seem normal. &lt;/CAPTION&gt;
&lt;REASONING&gt; To assess the safety rules, I will evaluate each category:
1. **Driving Distraction**: The driver is holding the steering wheel, which suggests they are not distracted by an animal or device. Therefore, this rule is "Complied."
2. **Traffic Rules**: The image does not show any overtaking, stopping at pedestrian crossings, or ignoring traffic lights. The driver is following the road, indicating compliance with traffic rules. Therefore, this rule is "Complied."
3. **Pedestrian Crossing**: There are no pedestrians visible in the image, so there is no immediate concern regarding pedestrian crossings. Therefore, this rule is "Complied."
4. **Road Condition**: The road appears clear and well-maintained, with no visible hazards or adverse weather conditions. Therefore, this rule is "Complied."
5. **Vehicle Load**: The image does not provide information about the vehicle's load, so it is "Not Applicable."
Based on these observations, the assessment is as follows: 
- Driving Distraction: Complied
- Traffic Rules: Complied
- Pedestrian Crossing: Complied
- Road Condition: Complied
- Vehicle Load: Not Applicable
&lt;/REASONING&gt;
&lt;CONCLUSION&gt; 
{
  "Driving Distraction" : "Complied",
  "Traffic Rules" : "Complied",
  "Pedestrian Crossing" : "Complied",
  "Road Condition" : "Complied",
  "Vehicle Load" : "Not Applicable"
}
&lt;/CONCLUSION&gt;</t>
  </si>
  <si>
    <t xml:space="preserve"> {
"Rationale": "The man is driving a car and looking at the camera, which is a form of distraction. He is also wearing glasses, which might affect his vision. Additionally, there is a dog in the car, which is not allowed under road safety rules. The man is also wearing a white shirt, which is not a safety concern. The image shows a violation of the driving distraction rule.",
"Driving Distraction": "Violated",
"Traffic Rules": "Violated",
"Pedestrian Crossing": "Not Applicable",
"Road Condition": "Not Applicable",
"Vehicle Load": "Violated"
}</t>
  </si>
  <si>
    <t xml:space="preserve">
&lt;SUMMARY&gt; I will analyze the image to determine if any safety rules are being violated. I will focus on the driver's actions and surroundings to assess compliance with the given safety rules. &lt;/SUMMARY&gt;
&lt;CAPTION&gt; The image shows a person driving a car. The driver is wearing a white shirt and appears to be holding the steering wheel. The car is on a road, and there are no visible distractions or violations in the image. &lt;/CAPTION&gt;
&lt;REASONING&gt; To determine compliance with the safety rules, I will examine the image for any signs of distraction, such as the use of a phone or an animal on the driver's lap. I will also check for adherence to traffic rules, pedestrian crossing, road conditions, and vehicle load. The image does not show any distractions or violations related to these rules. The driver is focused on the road, and there are no visible pedestrians or hazards. The vehicle appears to be in good condition, and there is no indication of an overloaded vehicle. &lt;/REASONING&gt;
&lt;CONCLUSION&gt; {
  "Driving Distraction" : "Complied",
  "Traffic Rules" : "Complied",
  "Pedestrian Crossing" : "Complied",
  "Road Condition" : "Complied",
  "Vehicle Load" : "Complied"
} &lt;/CONCLUSION&gt;</t>
  </si>
  <si>
    <t xml:space="preserve"> {
"Rationale": "The man is driving a car and looking at the camera, which indicates that he is not focused on the road. This behavior is a violation of the driving distraction rule, as it can lead to accidents and endanger the safety of other road users. Additionally, the man is not wearing a seatbelt, which is another violation of traffic rules. It is essential for drivers to remain focused on the road and wear seatbelts to ensure the safety of everyone on the road.",
"Driving Distraction": "Violated",
"Traffic Rules": "Violated",
"Pedestrian Crossing": "Not Applicable",
"Road Condition": "Not Applicable",
"Vehicle Load": "Not Applicable"
}</t>
  </si>
  <si>
    <t xml:space="preserve">
&lt;SUMMARY&gt; I will analyze the image to determine if any safety rules are being violated. I will focus on the driver's actions and the vehicle's condition to assess compliance with the provided safety rules. &lt;/SUMMARY&gt;
&lt;CAPTION&gt; The image shows a person driving a car. The driver is wearing a plaid shirt and jeans, and the car appears to be in a typical driving position. The interior of the car is visible, and there are no visible distractions or violations in the image. &lt;/CAPTION&gt;
&lt;REASONING&gt; To determine compliance with the safety rules, I will examine the image for any signs of distraction, such as the use of a phone or other devices. I will also check for adherence to traffic rules, pedestrian crossing rules, road condition awareness, and vehicle load security. The image does not show any visible distractions or violations related to these rules. The driver appears focused on the road, and the vehicle does not display any signs of an overloaded or improperly secured load. &lt;/REASONING&gt;
&lt;CONCLUSION&gt; {
  "Driving Distraction" : "Complied",
  "Traffic Rules" : "Complied",
  "Pedestrian Crossing" : "Complied",
  "Road Condition" : "Complied",
  "Vehicle Load" : "Complied"
} &lt;/CONCLUSION&gt;</t>
  </si>
  <si>
    <t xml:space="preserve"> {
"Rationale": "The man is driving a car and looking at the camera, which indicates that he is not focused on the road. This behavior is a violation of the driving distraction rule, as it can lead to accidents and endanger the safety of other road users. Additionally, the man is not wearing a seatbelt, which is another violation of traffic rules. It is essential for drivers to remain focused on the road and follow traffic rules to ensure the safety of everyone on the road.",
"Driving Distraction": "Violated",
"Traffic Rules": "Violated",
"Pedestrian Crossing": "Not Applicable",
"Road Condition": "Not Applicable",
"Vehicle Load": "Not Applicable"
}</t>
  </si>
  <si>
    <t xml:space="preserve">
&lt;SUMMARY&gt; I will analyze the image to determine if any safety rules are being violated. I will focus on the driver's actions and surroundings to assess compliance with the given safety rules. &lt;/SUMMARY&gt;
&lt;CAPTION&gt; The image shows a man in a white shirt driving a car. He appears to be focused on the road ahead, with no visible distractions or violations. &lt;/CAPTION&gt;
&lt;REASONING&gt; To determine compliance with the safety rules, I will examine the image for signs of distraction, adherence to traffic rules, pedestrian crossing safety, road condition awareness, and vehicle load security. The driver seems attentive and not engaged in any distracting activities. There are no visible pedestrians or traffic signals that would indicate a violation of traffic rules. The road conditions appear clear, and there is no indication of an improperly loaded vehicle. &lt;/REASONING&gt;
&lt;CONCLUSION&gt; {
  "Driving Distraction" : "Complied",
  "Traffic Rules" : "Complied",
  "Pedestrian Crossing" : "Complied",
  "Road Condition" : "Complied",
  "Vehicle Load" : "Complied"
} &lt;/CONCLUSION&gt;</t>
  </si>
  <si>
    <t xml:space="preserve"> {
"Rationale": "The man is driving a car and smiling, which indicates that he is enjoying the ride. However, there is a dog in the car, which is a violation of road safety rules. Drivers are not allowed to operate a vehicle with an animal on their lap or while the driver or a passenger is leading an animal. This can cause distractions and increase the risk of accidents. Therefore, the man is violating the driving distraction rule.",
"Driving Distraction": "Violated",
"Traffic Rules": "Complied",
"Pedestrian Crossing": "Complied",
"Road Condition": "Complied",
"Vehicle Load": "Violated"
}</t>
  </si>
  <si>
    <t xml:space="preserve">
&lt;SUMMARY&gt; I will analyze the image to determine if the driver is complying with the safety rules outlined. I will focus on identifying any signs of distraction, adherence to traffic rules, pedestrian crossing, road condition awareness, and vehicle load security. &lt;/SUMMARY&gt;
&lt;CAPTION&gt; The image shows a person driving a car. The driver is wearing a blue shirt and is holding the steering wheel. The car appears to be on a road, and there are no visible distractions or violations. &lt;/CAPTION&gt;
&lt;REASONING&gt; To assess the safety rules, I will evaluate the following: 
1. **Driving Distraction**: The driver is focused on the road, with no visible distractions such as a phone or animal on their lap.
2. **Traffic Rules**: The driver is following the road, indicating compliance with traffic rules.
3. **Pedestrian Crossing**: There are no pedestrians visible in the image, so there is no immediate violation.
4. **Road Condition**: The road appears clear and well-maintained, suggesting awareness of road conditions.
5. **Vehicle Load**: The image does not show any visible load or cargo in the vehicle, indicating compliance with load security rules.
Based on these observations, the driver appears to be complying with all the safety rules. &lt;/REASONING&gt;
&lt;CONCLUSION&gt; 
{
  "Driving Distraction" : "Complied",
  "Traffic Rules" : "Complied",
  "Pedestrian Crossing" : "Complied",
  "Road Condition" : "Complied",
  "Vehicle Load" : "Complied"
}
&lt;/CONCLUSION&gt;</t>
  </si>
  <si>
    <t>Driving_Distraction_1</t>
  </si>
  <si>
    <t xml:space="preserve"> {
"Rationale": "The woman is talking on her cell phone while driving, which is a violation of the road safety rules. Using a cell phone while driving is a significant distraction and increases the risk of accidents. In the image, the woman is holding the cell phone to her ear, which indicates that she is engaged in a conversation. This behavior is dangerous and poses a threat to her safety and the safety of others on the road.",
"Driving Distraction": "Violated",
"Traffic Rules": "Violated",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</si>
  <si>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inside a car, holding a phone to their ear while driving. The car is on a road with greenery visible outside the window. &lt;/CAPTION&gt;
&lt;REASONING&gt; The image depicts a driver holding a phone while driving, which is a clear violation of the rule against driving distraction. There are no visible traffic rules being broken, pedestrian crossings, or road condition issues in the image. The vehicle load appears to be normal, as there is no visible excess or improperly secured load. &lt;/REASONING&gt;
&lt;CONCLUSION&gt; 
{
  "Driving Distraction" : "Violated",
  "Traffic Rules" : "Complied",
  "Pedestrian Crossing" : "Complied",
  "Road Condition" : "Complied",
  "Vehicle Load" : "Complied"
}
&lt;/CONCLUSION&gt;</t>
  </si>
  <si>
    <t xml:space="preserve"> {
"Rationale": "The image shows a woman driving a car with a young girl in her lap. This is a clear violation of road safety rules as it is dangerous and puts the child at risk in case of an accident. The woman is also leading the dog, which is another unsafe behavior. The car is moving at high speed, and the driver's attention is likely divided between driving and holding the dog. This combination of unsafe behaviors and conditions makes the assessment of the image as a violation of multiple road safety rules.",
"Driving Distraction": "Violated",
"Traffic Rules": "Violated",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</si>
  <si>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woman and a child in a car. The woman is holding the steering wheel, and the child is sitting close to her. Both appear to be looking in the same direction, possibly at something outside the car. &lt;/CAPTION&gt;
&lt;REASONING&gt; To assess the safety rules, I will evaluate each category:
1. **Driving Distraction**: The woman is holding the steering wheel, and the child is sitting close, but there is no indication of an animal on her lap or any other distracting activity.
2. **Traffic Rules**: There is no visible traffic or road signs in the image to assess specific traffic rule violations.
3. **Pedestrian Crossing**: There are no pedestrians visible in the image to assess any crossing issues.
4. **Road Condition**: The road conditions are not visible in the image, so it is not possible to assess them.
5. **Vehicle Load**: The image does not show the vehicle's load, so it cannot be assessed.
Based on the image, there are no visible violations of the safety rules. &lt;/REASONING&gt;
&lt;CONCLUSION&gt; {
  "Driving Distraction" : "Complied",
  "Traffic Rules" : "Complied",
  "Pedestrian Crossing" : "Complied",
  "Road Condition" : "Not Applicable",
  "Vehicle Load" : "Not Applicable"
} &lt;/CONCLUSION&gt;</t>
  </si>
  <si>
    <t xml:space="preserve"> {
"Rationale": "The man is eating a donut while driving, which is a clear violation of the driving distraction rule. This behavior poses a significant risk to road safety as it distracts the driver from focusing on the road and the surrounding traffic.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</si>
  <si>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wearing sunglasses and holding a sandwich while driving a car. The focus is on the driver's hand holding the sandwich, which could be considered a distraction. &lt;/CAPTION&gt;
&lt;REASONING&gt; The image depicts a driver holding a sandwich while driving. According to the safety rules, operating a vehicle while distracted, such as eating, is not allowed. This indicates a violation of the driving distraction rule. There are no visible issues with traffic rules, pedestrian crossings, road conditions, or vehicle load in the image. &lt;/REASONING&gt;
&lt;CONCLUSION&gt; {
  "Driving Distraction" : "Violated",
  "Traffic Rules" : "Complied",
  "Pedestrian Crossing" : "Complied",
  "Road Condition" : "Complied",
  "Vehicle Load" : "Complied"
} &lt;/CONCLUSION&gt;</t>
  </si>
  <si>
    <t xml:space="preserve"> {
"Rationale": "The girl is holding a drink in her hand while sitting in the car. This behavior is a violation of the driving distraction rule, as it can cause the driver to be distracted and potentially lead to accidents. It is important for drivers to avoid using their hands to hold objects while driving to maintain focus on the road and ensure safety.",
"Driving Distraction": "Violated",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</si>
  <si>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sitting in a car, holding a cup and using a smartphone. The person is wearing a seatbelt and appears to be in a vehicle on a road. &lt;/CAPTION&gt;
&lt;REASONING&gt; The person is holding a cup and using a smartphone while seated in the car, which indicates a potential distraction. This violates the rule against operating a vehicle with an unmounted portable device. There are no visible traffic rules being broken, pedestrian crossings, or road condition issues in the image. The vehicle load appears to be normal, as there is no visible excess or improperly secured load. &lt;/REASONING&gt;
&lt;CONCLUSION&gt; {
  "Driving Distraction" : "Violated",
  "Traffic Rules" : "Complied",
  "Pedestrian Crossing" : "Complied",
  "Road Condition" : "Complied",
  "Vehicle Load" : "Complied"
} &lt;/CONCLUSION&gt;</t>
  </si>
  <si>
    <t xml:space="preserve"> {
"Rationale": "The woman is eating a hot dog while driving, which is a clear violation of the driving distraction rule. This behavior poses a significant risk to road safety as it distracts the driver from focusing on the road and the surrounding traffic.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</si>
  <si>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in a car holding a hamburger while driving. The person is wearing a pink shirt and is seated in the driver's seat, gripping the steering wheel. &lt;/CAPTION&gt;
&lt;REASONING&gt; The image depicts a driver holding a hamburger while driving, which is a clear violation of the rule against driving distractions. The presence of food in the driver's hand indicates that they are not focused on the road, which is dangerous and illegal. There are no visible issues with traffic rules, pedestrian crossings, road conditions, or vehicle load in the image. &lt;/REASONING&gt;
&lt;CONCLUSION&gt; {
  "Driving Distraction" : "Violated",
  "Traffic Rules" : "Complied",
  "Pedestrian Crossing" : "Complied",
  "Road Condition" : "Complied",
  "Vehicle Load" : "Complied"
} &lt;/CONCLUSION&gt;</t>
  </si>
  <si>
    <t xml:space="preserve"> {
"Rationale": "The man is driving with a dog in his lap, which is a violation of road safety rules. This poses a significant risk to both the driver and the dog, as it distracts the driver and may cause an accident. Additionally, the dog is not properly secured, which could lead to injury or even death in case of an accident. The man is also wearing a brown hat, which may obstruct his view or distract him further. Overall, the image shows a clear violation of road safety rules and poses a significant risk to road users.",
"Driving Distraction": "Violated",
"Traffic Rules": "Violated",
"Pedestrian Crossing": "Not Applicable",
"Road Condition": "Not Applicable",
"Vehicle Load": "Violated"
}</t>
  </si>
  <si>
    <t xml:space="preserve">
&lt;SUMMARY&gt; I will analyze the image to determine if any safety rules are being violated. I will focus on the presence of a dog in the driver's lap and other potential distractions. I will then compare these observations to the provided safety rules to reach a conclusion. &lt;/SUMMARY&gt;
&lt;CAPTION&gt; The image shows a man driving a convertible car with the top down. A dog is sitting on his lap while he is operating the vehicle. The setting appears to be outdoors, with a clear sky in the background. &lt;/CAPTION&gt;
&lt;REASONING&gt; The safety rules provided include guidelines against driving distractions, such as having an animal on one's lap while driving. In the image, the man is holding a dog on his lap while driving, which directly violates the rule against driving distractions. There are no visible indications of traffic rules, pedestrian crossing, road conditions, or vehicle load being assessed in the image. Therefore, the only rule that is violated is the one related to driving distractions. &lt;/REASONING&gt;
&lt;CONCLUSION&gt; {
  "Driving Distraction" : "Violated",
  "Traffic Rules" : "Not Applicable",
  "Pedestrian Crossing" : "Not Applicable",
  "Road Condition" : "Not Applicable",
  "Vehicle Load" : "Not Applicable"
} &lt;/CONCLUSION&gt;</t>
  </si>
  <si>
    <t xml:space="preserve"> {
"Rationale": "The man is eating a hot dog while driving, which is a clear violation of the driving distraction rule. This behavior poses a significant risk to road safety as it distracts the driver from focusing on the road and the surrounding traffic.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</si>
  <si>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actions of the driver and any visible elements that might indicate a safety issue. &lt;/SUMMARY&gt;
&lt;CAPTION&gt; The image shows a person sitting in a car, holding a piece of food in their hand. The person is wearing a black shirt and has bracelets on their wrist. The car's interior is visible, but there are no other details about the road or surroundings. &lt;/CAPTION&gt;
&lt;REASONING&gt; The safety rules provided include Driving Distraction, Traffic Rules, Pedestrian Crossing, Road Condition, and Vehicle Load. In the image, the person is holding food while sitting in the car, which could be considered a distraction. There is no visible indication of traffic rules being violated, pedestrian crossing, road condition, or vehicle load issues. Therefore, the primary concern is the distraction caused by eating while potentially driving. &lt;/REASONING&gt;
&lt;CONCLUSION&gt; {
  "Driving Distraction" : "Violated",
  "Traffic Rules" : "Complied",
  "Pedestrian Crossing" : "Complied",
  "Road Condition" : "Complied",
  "Vehicle Load" : "Complied"
} &lt;/CONCLUSION&gt;</t>
  </si>
  <si>
    <t xml:space="preserve"> {
"Rationale": "The woman is holding a pastry in her hand while driving, which is a violation of the driving distraction rule. This behavior poses a significant risk to road safety as it distracts the driver from focusing on the road and the surrounding traffic. It is essential for drivers to avoid any distractions while operating a vehicle to ensure the safety of themselves and others on the road.",
"Driving Distraction": "Violated",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</si>
  <si>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person in a car holding a croissant and a coffee cup while driving. The focus is on the person's hands and the items they are holding. &lt;/CAPTION&gt;
&lt;REASONING&gt; The image depicts a driver holding a croissant and a coffee cup, which are considered distractions. According to the safety rules, operating a vehicle while holding such items is a violation. There are no visible traffic rules being broken, pedestrian crossing issues, road condition concerns, or vehicle load problems in the image. &lt;/REASONING&gt;
&lt;CONCLUSION&gt; {
  "Driving Distraction" : "Violated",
  "Traffic Rules" : "Complied",
  "Pedestrian Crossing" : "Complied",
  "Road Condition" : "Complied",
  "Vehicle Load" : "Complied"
} &lt;/CONCLUSION&gt;</t>
  </si>
  <si>
    <t xml:space="preserve"> {
"Rationale": "The woman is applying lipstick while driving, which is a violation of the driving distraction rule. This behavior poses a significant risk to road safety as it distracts the driver from focusing on the road and traffic conditions. It is essential for drivers to avoid engaging in activities that could compromise their ability to control the vehicle and ensure the safety of themselves and others on the road.",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</si>
  <si>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actions that could distract the driver or violate traffic rules. I will then match these observations to the provided safety rules to reach the conclusion. &lt;/SUMMARY&gt;
&lt;CAPTION&gt; The image shows a person applying lipstick while seated in a car. The driver's hands are occupied with the lipstick, and the car is in motion. &lt;/CAPTION&gt;
&lt;REASONING&gt; The image depicts a driver engaged in applying lipstick, which is an activity that can distract the driver from the road. According to the safety rules, anything that distracts the driver should be avoided. This action clearly violates the rule against driving distractions. There are no visible violations of traffic rules, pedestrian crossing rules, road conditions, or vehicle load in the image. &lt;/REASONING&gt;
&lt;CONCLUSION&gt; {
  "Driving Distraction" : "Violated",
  "Traffic Rules" : "Complied",
  "Pedestrian Crossing" : "Complied",
  "Road Condition" : "Complied",
  "Vehicle Load" : "Complied"
} &lt;/CONCLUSION&gt;</t>
  </si>
  <si>
    <t xml:space="preserve"> {
"Rationale": "The woman is applying lipstick while driving, which is a violation of the driving distraction rule. This behavior poses a significant risk to road safety as it distracts the driver from focusing on the road and traffic conditions. It is essential for drivers to avoid engaging in activities that could lead to accidents or endanger the lives of other road users.",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</si>
  <si>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actions that could be considered distractions or violations of traffic rules, pedestrian crossing, road conditions, or vehicle load. &lt;/SUMMARY&gt;
&lt;CAPTION&gt; The image shows a person applying lipstick while sitting in a car. The person is holding a lipstick in one hand and appears to be looking in a mirror, possibly adjusting their appearance. The car's interior is visible, but no other details are relevant to the safety assessment. &lt;/CAPTION&gt;
&lt;REASONING&gt; The primary focus is on the action of applying lipstick while in the car. According to the safety rules, operating a vehicle while engaging in activities that distract the driver is prohibited. Applying lipstick can be considered a distraction as it requires the driver's attention away from the road. This action aligns with the definition of a driving distraction. There are no visible violations of traffic rules, pedestrian crossing, road conditions, or vehicle load in the image. &lt;/REASONING&gt;
&lt;CONCLUSION&gt; {
  "Driving Distraction" : "Violated",
  "Traffic Rules" : "Complied",
  "Pedestrian Crossing" : "Complied",
  "Road Condition" : "Complied",
  "Vehicle Load" : "Complied"
} &lt;/CONCLUSION&gt;</t>
  </si>
  <si>
    <t>Pedestrian_Crossing_0</t>
  </si>
  <si>
    <t>Pedestrian Crossing</t>
  </si>
  <si>
    <t xml:space="preserve"> {
"Rationale": "A man is waving at the camera while crossing the street. This behavior is unsafe as it can distract drivers and lead to accidents. The man should have used a designated crosswalk or pedestrian crossing to ensure his safety and the safety of others on the road.",
"Driving Distraction": "Violated",
"Traffic Rules": "Complied",
"Pedestrian Crossing": "Violated",
"Road Condition": "Complied",
"Vehicle Load": "Complied"
}</t>
  </si>
  <si>
    <t xml:space="preserve">
&lt;SUMMARY&gt; I will analyze the image to assess compliance with the given safety rules. I will identify any violations or compliance based on the rules provided and present the findings in the specified JSON format. &lt;/SUMMARY&gt;
&lt;CAPTION&gt; The image shows a man crossing a street at a pedestrian crossing. He is holding a plastic bag and appears to be waving at a car that is stopped at the crossing. The car is waiting for the pedestrian to cross. There are no visible distractions in the car, and the road conditions appear normal. &lt;/CAPTION&gt;
&lt;REASONING&gt; To determine compliance with the safety rules:
1. **Driving Distraction**: The driver is not using a device or holding an animal, so there is no distraction visible.
2. **Traffic Rules**: The car is stopped at the pedestrian crossing, allowing the pedestrian to cross, which complies with the rule to give way to pedestrians.
3. **Pedestrian Crossing**: The pedestrian is crossing at a designated crossing and appears to be following traffic rules.
4. **Road Condition**: The road appears clear and free of hazards.
5. **Vehicle Load**: There is no visible load on the car, so this rule is not applicable.
Based on these observations, the car and pedestrian are complying with the rules. &lt;/REASONING&gt;
&lt;CONCLUSION&gt; {
  "Driving Distraction" : "Complied",
  "Traffic Rules" : "Complied",
  "Pedestrian Crossing" : "Complied",
  "Road Condition" : "Complied",
  "Vehicle Load" : "Not Applicable"
} &lt;/CONCLUSION&gt;</t>
  </si>
  <si>
    <t xml:space="preserve"> {
"Rationale": "A person is walking across the street in front of a traffic light. This behavior is a violation of traffic rules as pedestrians are not allowed to cross the road if they are facing an amber or red traffic or pedestrian light. The person's actions could lead to accidents and put their safety at risk. Additionally, the traffic light is red, indicating that vehicles should stop and not proceed. The person's actions contradict this rule and pose a danger to themselves and others on the road.",
"Driving Distraction": "Not Applicable",
"Traffic Rules": "Violated",
"Pedestrian Crossing": "Violated",
"Road Condition": "Not Applicable",
"Vehicle Load": "Not Applicable"
}</t>
  </si>
  <si>
    <t xml:space="preserve">
&lt;SUMMARY&gt; I will analyze the image to assess compliance with the provided safety rules. I will identify any violations or compliance based on the image content and match the findings to the specified rules. &lt;/SUMMARY&gt;
&lt;CAPTION&gt; The image shows a pedestrian crossing with traffic lights displaying red signals. A person is standing on the sidewalk near the crossing, and there are no visible vehicles or animals in the vicinity. The environment appears clear and safe for pedestrian crossing. &lt;/CAPTION&gt;
&lt;REASONING&gt; To determine compliance with the safety rules, I will evaluate each rule based on the image:
1. **Driving Distraction**: Since there are no vehicles or drivers visible, this rule is not applicable in this context.
2. **Traffic Rules**: The traffic lights are red, indicating that vehicles should not enter the intersection. The pedestrian is on the sidewalk, not crossing, so there is no immediate violation.
3. **Pedestrian Crossing**: The pedestrian is not crossing the road, as the traffic lights are red. This suggests compliance with the rule to not cross against a red light.
4. **Road Condition**: The road appears clear and safe, with no visible hazards or adverse conditions.
5. **Vehicle Load**: Since there are no vehicles present, this rule is not applicable.
Based on these observations, the image shows compliance with the rules related to pedestrian crossing and road condition. &lt;/REASONING&gt;
&lt;CONCLUSION&gt; {
  "Driving Distraction": "Not Applicable",
  "Traffic Rules": "Complied",
  "Pedestrian Crossing": "Complied",
  "Road Condition": "Complied",
  "Vehicle Load": "Not Applicable"
} &lt;/CONCLUSION&gt;</t>
  </si>
  <si>
    <t xml:space="preserve"> {
"Rationale": "A woman is crossing the street in front of cars, which is a violation of traffic rules. She is not using a designated pedestrian crossing and is not following the traffic light signals. This behavior poses a risk to her safety and the safety of the drivers and passengers in the vehicles. Additionally, the presence of multiple cars on the road indicates that the road conditions are busy, which further emphasizes the importance of following traffic rules to ensure safety.",
"Driving Distraction": "Not Applicable",
"Traffic Rules": "Violated",
"Pedestrian Crossing": "Violated",
"Road Condition": "Complied",
"Vehicle Load": "Complied"
}</t>
  </si>
  <si>
    <t xml:space="preserve">
&lt;SUMMARY&gt; I will analyze the image to determine if any safety rules are being violated. I will focus on the presence of pedestrians, vehicles, and road conditions to assess compliance with the given safety rules. &lt;/SUMMARY&gt;
&lt;CAPTION&gt; The image shows a pedestrian crossing a street at a crosswalk. There are several cars on the road, including a red car, a white car, and a yellow car. The pedestrian is wearing a blue shirt and jeans, and there are trees and grass in the background. &lt;/CAPTION&gt;
&lt;REASONING&gt; To determine compliance with the safety rules, I will evaluate the following:
1. **Driving Distraction**: There is no visible indication of a driver holding a device or having an animal on their lap, so this rule is not applicable.
2. **Traffic Rules**: The cars are on the road, and the pedestrian is crossing at a crosswalk. The vehicles are not overtaking or stopping at the crosswalk, so they are complying with traffic rules.
3. **Pedestrian Crossing**: The pedestrian is crossing at a crosswalk, which is allowed. There are no visible traffic lights, but the pedestrian is not in a position that would cause a hazard.
4. **Road Condition**: The road appears clear and well-maintained, with no visible hazards or adverse weather conditions.
5. **Vehicle Load**: There is no visible load on the vehicles, so this rule is not applicable.
Based on these observations, all rules are either complied with or not applicable. &lt;/REASONING&gt;
&lt;CONCLUSION&gt; {
  "Driving Distraction" : "Not Applicable",
  "Traffic Rules" : "Complied",
  "Pedestrian Crossing" : "Complied",
  "Road Condition" : "Complied",
  "Vehicle Load" : "Not Applicable"
} &lt;/CONCLUSION&gt;</t>
  </si>
  <si>
    <t xml:space="preserve"> {
"Rationale": "A man is walking across the street with a child in his arms, while a woman is walking beside him. They are not following traffic rules as they are not using designated crosswalks or waiting for the appropriate signal. The man is also leading a dog, which is not allowed while operating a vehicle. The scene suggests that the man is not paying attention to traffic rules and is putting the child and the dog at risk. Additionally, the presence of multiple cars in the image indicates that the man is in a busy street, which further emphasizes the importance of following traffic rules to ensure safety.",
"Driving Distraction": "Violated",
"Traffic Rules": "Violated",
"Pedestrian Crossing": "Violated",
"Road Condition": "Not Applicable",
"Vehicle Load": "Not Applicable"
}</t>
  </si>
  <si>
    <t xml:space="preserve">
&lt;SUMMARY&gt; I will analyze the image to assess compliance with the provided safety rules. I will evaluate each rule category and determine if the image shows compliance or violation. &lt;/SUMMARY&gt;
&lt;CAPTION&gt; The image shows a family crossing a pedestrian crossing. A woman, a man in a uniform, and a child are walking together. There are cars on the road, and the traffic lights are not visible in the image. The road appears clear, and the weather seems fine. &lt;/CAPTION&gt;
&lt;REASONING&gt; 
1. **Driving Distraction**: The image does not show any vehicles, so this rule is not applicable.
2. **Traffic Rules**: The image shows a pedestrian crossing, and there are no visible traffic lights or vehicles violating rules. The family is crossing safely.
3. **Pedestrian Crossing**: The family is crossing the pedestrian crossing, which is appropriate.
4. **Road Condition**: The road appears clear and well-maintained, and there are no visible hazards.
5. **Vehicle Load**: There are no vehicles in the image, so this rule is not applicable.
&lt;/REASONING&gt;
&lt;CONCLUSION&gt; 
{
  "Driving Distraction" : "Not Applicable",
  "Traffic Rules" : "Complied",
  "Pedestrian Crossing" : "Complied",
  "Road Condition" : "Complied",
  "Vehicle Load" : "Not Applicable"
}
&lt;/CONCLUSION&gt;</t>
  </si>
  <si>
    <t xml:space="preserve"> {
"Rationale": "The girl is walking across the street while holding a backpack, which could potentially distract her from her surroundings. Additionally, there are cars parked on the side of the road, and a car is driving by. The presence of the girl and the parked cars could potentially cause distractions for the drivers, increasing the risk of accidents. It is important for pedestrians to be aware of their surroundings and follow traffic rules when crossing the street.",
"Driving Distraction": "Violated",
"Traffic Rules": "Violated",
"Pedestrian Crossing": "Violated",
"Road Condition": "Not Applicable",
"Vehicle Load": "Not Applicable"
}</t>
  </si>
  <si>
    <t xml:space="preserve">
&lt;SUMMARY&gt; I will analyze the image to determine if any safety rules are being violated. I will focus on the relevant aspects of the image to assess compliance with the given safety rules. &lt;/SUMMARY&gt;
&lt;CAPTION&gt; The image shows a young girl wearing a plaid school uniform, crossing a street at a pedestrian crossing. She is carrying a backpack and appears to be walking carefully. There is a car in the background, but it is not directly interacting with the girl. &lt;/CAPTION&gt;
&lt;REASONING&gt; To determine compliance with the safety rules, I will evaluate the following:
1. **Driving Distraction**: The image does not show any driving activity, so this rule is not applicable.
2. **Traffic Rules**: The girl is crossing at a pedestrian crossing, which is appropriate. The car in the background is not violating any traffic rules visible in the image.
3. **Pedestrian Crossing**: The girl is crossing at a pedestrian crossing, which is correct behavior.
4. **Road Condition**: The road appears clear and safe for crossing.
5. **Vehicle Load**: There is no visible vehicle load in the image.
Based on these observations, all rules are being followed appropriately. &lt;/REASONING&gt;
&lt;CONCLUSION&gt; {
  "Driving Distraction" : "Not Applicable",
  "Traffic Rules" : "Complied",
  "Pedestrian Crossing" : "Complied",
  "Road Condition" : "Complied",
  "Vehicle Load" : "Not Applicable"
} &lt;/CONCLUSION&gt;</t>
  </si>
  <si>
    <t xml:space="preserve"> {
"Rationale": "The woman is walking across the street, and there are cars parked on the side of the road. She is carrying a handbag, which could potentially obstruct her view or limit her ability to navigate the street safely. Additionally, there is a traffic light in the scene, indicating that the woman should be cautious while crossing the street. The presence of the handbag and the traffic light suggest that the woman might be violating the traffic rules by not paying attention to her surroundings or not following the traffic signals. Therefore, it is likely that the woman is violating the driving distraction rule by not being fully aware of her surroundings while crossing the street.",
"Driving Distraction": "Violated",
"Traffic Rules": "Violated",
"Pedestrian Crossing": "Violated",
"Road Condition": "Not Applicable",
"Vehicle Load": "Not Applicable"
}</t>
  </si>
  <si>
    <t xml:space="preserve">
&lt;SUMMARY&gt; I will analyze the image to determine if any safety rules are being violated. I will focus on the relevant aspects of the image to assess compliance with the given safety rules. &lt;/SUMMARY&gt;
&lt;CAPTION&gt; The image shows a person walking across a pedestrian crossing. The person is wearing a long coat and carrying a handbag. There are no visible distractions or violations related to driving or vehicle load. &lt;/CAPTION&gt;
&lt;REASONING&gt; To determine compliance with the safety rules, I will evaluate each rule category:
1. **Driving Distraction**: Since the image does not show any driving activity, this rule is not applicable.
2. **Traffic Rules**: The pedestrian is crossing at a designated crossing, which is compliant with traffic rules.
3. **Pedestrian Crossing**: The pedestrian is crossing at a pedestrian crossing, which is compliant with pedestrian crossing rules.
4. **Road Condition**: The image does not provide information about road conditions, so this rule is not applicable.
5. **Vehicle Load**: Since there is no vehicle in the image, this rule is not applicable.
Based on the analysis, the pedestrian is complying with the traffic rules and pedestrian crossing rules. &lt;/REASONING&gt;
&lt;CONCLUSION&gt; {
  "Driving Distraction" : "Not Applicable",
  "Traffic Rules" : "Complied",
  "Pedestrian Crossing" : "Complied",
  "Road Condition" : "Not Applicable",
  "Vehicle Load" : "Not Applicable"
} &lt;/CONCLUSION&gt;</t>
  </si>
  <si>
    <t xml:space="preserve"> {
"Rationale": "A person is crossing the street at a crosswalk, and there is a car approaching the intersection. The pedestrian is crossing the street while the traffic light is red, which indicates that the pedestrian is violating the traffic rules. The driver of the approaching car should have stopped at the red traffic light, but the image does not provide enough information to determine if they have complied or violated the traffic rules. The road conditions appear to be clear, and the vehicle load seems to be securely fastened. However, the pedestrian's actions pose a risk to their safety and the safety of the approaching driver.",
"Driving Distraction": "Not Applicable",
"Traffic Rules": "Violated",
"Pedestrian Crossing": "Violated",
"Road Condition": "Complied",
"Vehicle Load": "Complied"
}</t>
  </si>
  <si>
    <t xml:space="preserve">
&lt;SUMMARY&gt; I will analyze the image to determine if any safety rules are being violated. I will focus on identifying any distractions, traffic rule violations, pedestrian crossing issues, road conditions, and vehicle load compliance. &lt;/SUMMARY&gt;
&lt;CAPTION&gt; The image shows a street intersection with a pedestrian crossing. A car is approaching the intersection, and a person is walking on the pedestrian crossing. The traffic light is red, indicating that vehicles must stop. &lt;/CAPTION&gt;
&lt;REASONING&gt; 
1. **Driving Distraction**: The image does not show any visible distractions such as animals on the lap or unmounted devices. Therefore, it is "Not Applicable."
2. **Traffic Rules**: The car is approaching the intersection with a red light, which means it should stop. This indicates a potential violation of traffic rules. Therefore, it is "Violated."
3. **Pedestrian Crossing**: The pedestrian is on the crossing, and the traffic light is red, indicating that vehicles should give way. The pedestrian is not violating any rules. Therefore, it is "Complied."
4. **Road Condition**: The road appears clear and well-maintained, with no visible hazards. Therefore, it is "Complied."
5. **Vehicle Load**: There is no visible load on the vehicle, so it is "Complied."
&lt;/REASONING&gt;
&lt;CONCLUSION&gt; 
{
  "Driving Distraction" : "Not Applicable",
  "Traffic Rules" : "Violated",
  "Pedestrian Crossing" : "Complied",
  "Road Condition" : "Complied",
  "Vehicle Load" : "Complied"
}
&lt;/CONCLUSION&gt;</t>
  </si>
  <si>
    <t xml:space="preserve"> {
"Rationale": "In the image, a woman is walking her dog on a leash while other people are walking around her. There are no visible vehicles or traffic lights, so the assessment of driving distraction, traffic rules, pedestrian crossing, road condition, and vehicle load is not applicable in this context. The woman is walking her dog on a leash, which is a responsible behavior and not a violation of any safety rules.",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</si>
  <si>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presence of any distractions, traffic rules, pedestrian crossing, road conditions, and vehicle load. &lt;/SUMMARY&gt;
&lt;CAPTION&gt; The image shows a busy street scene with several people walking. A woman in a pink jacket is in the foreground, and there are traffic lights visible in the background. The scene appears to be a typical urban setting with pedestrians and vehicles. &lt;/CAPTION&gt;
&lt;REASONING&gt; To assess the safety rules, I will evaluate the following aspects:
1. **Driving Distraction**: There is no indication of any driving activity, so this rule is not applicable.
2. **Traffic Rules**: The image shows pedestrians, but no vehicles, so there is no immediate violation of traffic rules.
3. **Pedestrian Crossing**: The woman is crossing the street, but there is no indication of a traffic light or pedestrian signal, so this rule is not applicable.
4. **Road Condition**: The road appears to be in good condition, and there are no visible hazards.
5. **Vehicle Load**: There are no vehicles in the image, so this rule is not applicable.
Based on the analysis, all rules are either not applicable or complied with. &lt;/REASONING&gt;
&lt;CONCLUSION&gt; {
  "Driving Distraction" : "Complied",
  "Traffic Rules" : "Complied",
  "Pedestrian Crossing" : "Complied",
  "Road Condition" : "Complied",
  "Vehicle Load" : "Complied"
} &lt;/CONCLUSION&gt;</t>
  </si>
  <si>
    <t xml:space="preserve"> {
"Rationale": "A woman is holding a bag while standing on the sidewalk, and a car is parked nearby. The woman is not crossing the street, and the car is not in motion. Therefore, the image does not show any violation of traffic rules or road safety regulations.",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</si>
  <si>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and determine if there is any violation, compliance, or if the rule is not applicable. &lt;/SUMMARY&gt;
&lt;CAPTION&gt; The image shows two pedestrians standing on a crosswalk. One is wearing a striped shirt and white pants, holding a plastic bag, while the other is in a denim dress with a black bag. A car is visible in the background, but there is no indication of any distractions or violations related to driving. &lt;/CAPTION&gt;
&lt;REASONING&gt; 
1. **Driving Distraction**: Since there is no visible driver or vehicle in the image, this rule is not applicable.
2. **Traffic Rules**: The pedestrians are on a crosswalk, which is a pedestrian area. There is no indication of traffic violations by the pedestrians.
3. **Pedestrian Crossing**: The pedestrians are on the crosswalk, which is appropriate. There are no visible traffic lights or signals indicating a violation.
4. **Road Condition**: The image does not provide information about road conditions, weather, visibility, or vehicle conditions.
5. **Vehicle Load**: There is no visible vehicle in the image to assess load conditions.
&lt;/REASONING&gt;
&lt;CONCLUSION&gt; 
{
  "Driving Distraction": "Not Applicable",
  "Traffic Rules": "Complied",
  "Pedestrian Crossing": "Complied",
  "Road Condition": "Not Applicable",
  "Vehicle Load": "Not Applicable"
}
&lt;/CONCLUSION&gt;</t>
  </si>
  <si>
    <t xml:space="preserve"> {
"Rationale": "A man and a woman are walking down the street, and the man is holding a cell phone. This behavior is a violation of the driving distraction rule, as using a cell phone while walking can be distracting and dangerous. The woman is also carrying a handbag, which may affect her balance and stability while walking. Additionally, there are traffic lights in the scene, indicating that the pedestrians are in a location where they should be cautious of traffic. The road conditions and visibility are not clearly visible in the image, but the presence of traffic lights suggests that the pedestrians should be aware of their surroundings and follow traffic rules.",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</si>
  <si>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presence of pedestrians, traffic signals, and road conditions to assess compliance with the given safety rules. &lt;/SUMMARY&gt;
&lt;CAPTION&gt; The image shows a busy urban street intersection with several pedestrians crossing the road. There are traffic lights visible, and people are walking on the pedestrian crossing. The weather appears to be mild, and the road conditions seem clear. &lt;/CAPTION&gt;
&lt;REASONING&gt; To determine compliance with the safety rules, I will evaluate the following:
1. **Driving Distraction**: There are no visible vehicles in the image, so this rule is not applicable.
2. **Traffic Rules**: The pedestrians are crossing at a pedestrian crossing, which is allowed. The traffic lights are not visible in the image, but the pedestrians are not violating any traffic rules.
3. **Pedestrian Crossing**: The pedestrians are crossing at a pedestrian crossing, which is compliant with the rules.
4. **Road Condition**: The road appears clear and free of obstacles, indicating compliance with road condition rules.
5. **Vehicle Load**: There are no vehicles in the image, so this rule is not applicable.
Based on these observations, all rules are either not applicable or are being followed. &lt;/REASONING&gt;
&lt;CONCLUSION&gt; {
  "Driving Distraction" : "Not Applicable",
  "Traffic Rules" : "Complied",
  "Pedestrian Crossing" : "Complied",
  "Road Condition" : "Complied",
  "Vehicle Load" : "Not Applicable"
} &lt;/CONCLUSION&gt;</t>
  </si>
  <si>
    <t>Pedestrian_Crossing_1</t>
  </si>
  <si>
    <t xml:space="preserve"> {
"Rationale": "In the image, a group of people is crossing the street at a crosswalk. They are following traffic rules and using designated crosswalks, which is a safe behavior. There are no visible distractions or hazards in the image that would indicate a violation of the driving distraction or road condition rules. Therefore, all safety rules appear to be complied with in this scene.",
"Driving Distraction": "Complied",
"Traffic Rules": "Complied",
"Pedestrian Crossing": "Complied",
"Road Condition": "Complied",
"Vehicle Load": "Complied"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</si>
  <si>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crosswalk with a family of three, including a child, crossing the street. There is a cyclist on the right side of the image, and a car is stopped at the intersection. The traffic lights are red, indicating that vehicles must stop. &lt;/CAPTION&gt;
&lt;REASONING&gt; To determine compliance with the safety rules:
1. **Driving Distraction**: The image does not show any drivers using devices or holding animals, so this rule is not applicable.
2. **Traffic Rules**: The car is stopped at the red light, complying with the rule to stop at red lights. The cyclist is on the right side, which is appropriate. No overtaking or other violations are visible.
3. **Pedestrian Crossing**: The family is crossing at a crosswalk, which is appropriate. The traffic light is red, indicating it is safe for pedestrians to cross.
4. **Road Condition**: The road appears clear and well-maintained, with no visible hazards or adverse conditions.
5. **Vehicle Load**: There is no visible vehicle load to assess.
Based on these observations, all rules are complied with. &lt;/REASONING&gt;
&lt;CONCLUSION&gt; {
  "Driving Distraction" : "Complied",
  "Traffic Rules" : "Complied",
  "Pedestrian Crossing" : "Complied",
  "Road Condition" : "Complied",
  "Vehicle Load" : "Complied"
} &lt;/CONCLUSION&gt;</t>
  </si>
  <si>
    <t xml:space="preserve"> {
"Rationale": "The woman is walking across the street while looking at her cell phone. This behavior is a violation of the driving distraction rule, as using a phone while driving can lead to accidents and endanger the safety of pedestrians and other road users. In this image, the woman is not only using her phone but also crossing the street, which increases the risk of accidents. Therefore, the assessment for this image is 'Violated' for the driving distraction rule and 'Complied' for all other rules.",
"Driving Distraction": "Violated",
"Traffic Rules": "Complied",
"Pedestrian Crossing": "Complied",
"Road Condition": "Complied",
"Vehicle Load": "Complied"
}</t>
  </si>
  <si>
    <t xml:space="preserve">
&lt;SUMMARY&gt; I will analyze the image to determine if any safety rules are being violated. I will focus on the relevant aspects of the image to assess compliance with the given safety rules. &lt;/SUMMARY&gt;
&lt;CAPTION&gt; The image shows a person walking across a pedestrian crossing while holding a coffee cup and looking at a mobile device. The background includes a road with vehicles and a utility box. &lt;/CAPTION&gt;
&lt;REASONING&gt; The person is crossing the pedestrian crossing, which aligns with pedestrian crossing rules. There is no indication of driving distraction, as the person is not operating a vehicle. The image does not provide enough context to assess road conditions or vehicle load. The person is not violating any traffic rules visible in the image. &lt;/REASONING&gt;
&lt;CONCLUSION&gt; {
  "Driving Distraction" : "Not Applicable",
  "Traffic Rules" : "Complied",
  "Pedestrian Crossing" : "Complied",
  "Road Condition" : "Not Applicable",
  "Vehicle Load" : "Not Applicable"
} &lt;/CONCLUSION&gt;</t>
  </si>
  <si>
    <t xml:space="preserve"> {
"Rationale": "In the image, a woman is walking with a child and a handbag. They are crossing the street at a crosswalk, and there are traffic lights visible in the scene. The woman is leading the child and holding the handbag, which indicates that she is responsible for the child's safety. The presence of traffic lights and the crosswalk ensures that the pedestrians have the right of way. Therefore, the pedestrians are complying with the traffic rules and road conditions, and the vehicle load is also secured appropriately. The image shows a safe and orderly crossing of the street, with no signs of violations or unsafe behaviors.",
"Driving Distraction": "Not Applicable",
"Traffic Rules": "Complied",
"Pedestrian Crossing": "Complied",
"Road Condition": "Complied",
"Vehicle Load": "Complied"
}</t>
  </si>
  <si>
    <t xml:space="preserve">
&lt;SUMMARY&gt; I will analyze the image to assess compliance with the provided safety rules. I will evaluate each rule and determine if there is any violation, compliance, or if the rule is not applicable. &lt;/SUMMARY&gt;
&lt;CAPTION&gt; The image shows a group of people crossing a pedestrian crossing. There is a traffic light visible, showing a red pedestrian signal. The individuals appear to be walking safely across the street. &lt;/CAPTION&gt;
&lt;REASONING&gt; 
1. **Driving Distraction**: Since there are no visible vehicles or drivers in the image, this rule is not applicable.
2. **Traffic Rules**: The image shows pedestrians crossing at a pedestrian crossing with a red pedestrian signal. This indicates compliance with traffic rules regarding pedestrian crossings.
3. **Pedestrian Crossing**: The pedestrians are crossing at a pedestrian crossing with a red pedestrian signal, which is correct behavior according to the rules.
4. **Road Condition**: The image does not provide information about the road conditions, so this rule is not applicable.
5. **Vehicle Load**: Since there are no vehicles in the image, this rule is not applicable.
&lt;/REASONING&gt;
&lt;CONCLUSION&gt; 
{
  "Driving Distraction" : "Not Applicable",
  "Traffic Rules" : "Complied",
  "Pedestrian Crossing" : "Complied",
  "Road Condition" : "Not Applicable",
  "Vehicle Load" : "Not Applicable"
}
&lt;/CONCLUSION&gt;</t>
  </si>
  <si>
    <t xml:space="preserve"> {
"Rationale": "The man is standing on the sidewalk, looking at his cell phone. This behavior is a violation of the driving distraction rule, as using a phone while driving is a significant source of distraction and increases the risk of accidents. The man is not operating the vehicle, so the rule is not applicable in this case. However, it is important to note that using a phone while walking near the road can also be dangerous, as it may distract the pedestrian and increase the risk of accidents with vehicles or other pedestrians.",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</si>
  <si>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relevant aspects of the image and apply the provided safety rules to reach the conclusion. &lt;/SUMMARY&gt;
&lt;CAPTION&gt; The image shows a person walking on a pedestrian crossing. The individual is wearing a dark shirt and jeans, and is looking down at a device in their hands. The background includes trees and a road with a bus in the distance. &lt;/CAPTION&gt;
&lt;REASONING&gt; To determine if any safety rules are violated, I will examine the actions of the person in the image. The person is using a device while crossing the road, which could be considered a distraction. According to the safety rules, using a device while driving or crossing the road is a violation of the "Driving Distraction" rule. There is no indication of any traffic rules being violated, as the person is on a pedestrian crossing. The pedestrian crossing rule is not applicable here, as the person is not crossing against a light. The road condition and vehicle load are not visible in the image, so these cannot be assessed. &lt;/REASONING&gt;
&lt;CONCLUSION&gt; {
  "Driving Distraction" : "Violated",
  "Traffic Rules" : "Complied",
  "Pedestrian Crossing" : "Not Applicable",
  "Road Condition" : "Not Applicable",
  "Vehicle Load" : "Not Applicable"
} &lt;/CONCLUSION&gt;</t>
  </si>
  <si>
    <t xml:space="preserve"> {
"Rationale": "The woman is talking on her cell phone while standing in the middle of the street. This behavior is dangerous as it distracts her from paying attention to her surroundings, including traffic and pedestrians. It is a violation of road safety rules that prohibit using a phone while driving. Additionally, the woman is wearing a bikini top, which may not be appropriate attire for a public street setting.",
"Driving Distraction": "Violated",
"Traffic Rules": "Violated",
"Pedestrian Crossing": "Not Applicable",
"Road Condition": "Not Applicable",
"Vehicle Load": "Not Applicable"
}</t>
  </si>
  <si>
    <t xml:space="preserve">
&lt;SUMMARY&gt; I will analyze the image to determine if any safety rules are being violated. I will focus on the presence of distractions, traffic rules, pedestrian crossings, road conditions, and vehicle load. &lt;/SUMMARY&gt;
&lt;CAPTION&gt; The image shows a person holding an ice cream cone and talking on a phone while standing on a city street. There is a yellow taxi in the background, and the setting appears to be an urban area with tall buildings. &lt;/CAPTION&gt;
&lt;REASONING&gt; The person is holding an ice cream cone and talking on a phone, which could be considered a distraction while standing on the street. This could violate the driving distraction rule. There are no visible traffic lights or pedestrians crossing, so the traffic rules and pedestrian crossing rules are not directly applicable. The road conditions appear normal, and there is no visible issue with the vehicle load. &lt;/REASONING&gt;
&lt;CONCLUSION&gt; {
  "Driving Distraction": "Violated",
  "Traffic Rules": "Not Applicable",
  "Pedestrian Crossing": "Not Applicable",
  "Road Condition": "Complied",
  "Vehicle Load": "Complied"
} &lt;/CONCLUSION&gt;</t>
  </si>
  <si>
    <t xml:space="preserve"> {
"Rationale": "The woman is talking on her cell phone while walking down the street. This behavior can be considered a driving distraction as it may divert her attention from her surroundings and the road. Additionally, she is carrying a handbag, which could potentially obstruct her view or limit her mobility. It is important for pedestrians to remain aware of their surroundings and avoid distractions such as using a cell phone while walking near traffic.",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</si>
  <si>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context and actions depicted to assess compliance with the given safety rules. &lt;/SUMMARY&gt;
&lt;CAPTION&gt; The image shows a person walking on a city street, talking on a phone. The person is wearing a plaid coat and is in the middle of a crosswalk. There are cars and buildings in the background. &lt;/CAPTION&gt;
&lt;REASONING&gt; The person is using a phone while walking, which could be considered a distraction. According to the safety rules, using a phone while walking is not allowed. The person is also in a crosswalk, which is a pedestrian crossing area. The image does not show any specific violations related to traffic rules, road conditions, or vehicle load. &lt;/REASONING&gt;
&lt;CONCLUSION&gt; {
  "Driving Distraction" : "Violated",
  "Traffic Rules" : "Complied",
  "Pedestrian Crossing" : "Complied",
  "Road Condition" : "Complied",
  "Vehicle Load" : "Complied"
} &lt;/CONCLUSION&gt;</t>
  </si>
  <si>
    <t xml:space="preserve"> {
"Rationale": "In the image, a group of people is crossing the street at a crosswalk. They are following traffic rules and using designated crosswalks, which ensures their safety. There are no visible distractions or unsafe behaviors in the image that would indicate a violation of the driving distraction rule. The traffic lights are functioning properly, and the pedestrians are waiting for the appropriate signal before crossing. The road appears to be in good condition, and the vehicle load is secured properly. Overall, the scene demonstrates compliance with the relevant road safety rules.",
"Driving Distraction": "Complied",
"Traffic Rules": "Complied",
"Pedestrian Crossing": "Complied",
"Road Condition": "Complied",
"Vehicle Load": "Complied"
}</t>
  </si>
  <si>
    <t xml:space="preserve">
&lt;SUMMARY&gt; I will analyze the image to assess compliance with the provided safety rules. I will identify any potential violations or compliance based on the image content and the rules specified. &lt;/SUMMARY&gt;
&lt;CAPTION&gt; The image shows a street intersection with a pedestrian crossing. There are four people walking across the street, and the road has markings indicating a pedestrian crossing. The traffic lights are visible, and there are no visible distractions or hazards related to driving or pedestrian behavior. &lt;/CAPTION&gt;
&lt;REASONING&gt; To determine compliance with the safety rules, I will evaluate each rule category:
1. **Driving Distraction**: There are no visible signs of distraction such as phones or animals in the vehicle, so this rule is "Complied."
2. **Traffic Rules**: The pedestrians are crossing at a marked pedestrian crossing, and the traffic lights are not visible as being red, so this rule is "Complied."
3. **Pedestrian Crossing**: The pedestrians are crossing at a marked pedestrian crossing, and there are no visible red lights, so this rule is "Complied."
4. **Road Condition**: The road appears clear and there are no visible hazards or adverse weather conditions, so this rule is "Complied."
5. **Vehicle Load**: There are no visible vehicles in the image, so this rule is "Not Applicable."
Based on the analysis, all rules are either "Complied" or "Not Applicable." &lt;/REASONING&gt;
&lt;CONCLUSION&gt; {
  "Driving Distraction" : "Complied",
  "Traffic Rules" : "Complied",
  "Pedestrian Crossing" : "Complied",
  "Road Condition" : "Complied",
  "Vehicle Load" : "Not Applicable"
} &lt;/CONCLUSION&gt;</t>
  </si>
  <si>
    <t xml:space="preserve"> {
"Rationale": "The woman is standing on a city street, looking at her cell phone. This behavior is a violation of the driving distraction rule, as using a phone while driving is a significant source of distraction and increases the risk of accidents. In the image, the woman is not operating a vehicle, so the violation is not applicable in this case. However, it is important to note that using a phone while walking on the street can also be dangerous, as it may distract pedestrians from their surroundings and increase the risk of accidents with vehicles or other pedestrians.",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</si>
  <si>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the relevant aspects of the image and apply the provided safety rules to reach the conclusion. &lt;/SUMMARY&gt;
&lt;CAPTION&gt; The image shows a person walking on a city street holding an ice cream cone and a phone. The background includes tall buildings and a crosswalk. &lt;/CAPTION&gt;
&lt;REASONING&gt; To determine if any safety rules are violated, I will examine the actions of the person in the image. The person is holding a phone and an ice cream cone while walking, which could be considered a distraction. According to the safety rules, operating a vehicle while distracted is not allowed. Since the person is not driving, this rule does not apply directly. However, the presence of the phone and ice cream cone suggests potential distraction, which aligns with the spirit of the rule. &lt;/REASONING&gt;
&lt;CONCLUSION&gt; {
  "Driving Distraction" : "Violated",
  "Traffic Rules" : "Complied",
  "Pedestrian Crossing" : "Complied",
  "Road Condition" : "Complied",
  "Vehicle Load" : "Complied"
} &lt;/CONCLUSION&gt;</t>
  </si>
  <si>
    <t xml:space="preserve"> {
"Rationale": "The man is walking across the street while looking at his cell phone. This behavior is a violation of the driving distraction rule, as using a phone while driving can lead to accidents and endanger the safety of pedestrians and other road users. In this case, the man is not only putting himself at risk but also potentially causing harm to others.",
"Driving Distraction": "Violated",
"Traffic Rules": "Complied",
"Pedestrian Crossing": "Complied",
"Road Condition": "Complied",
"Vehicle Load": "Complied"
}</t>
  </si>
  <si>
    <t xml:space="preserve">
&lt;SUMMARY&gt; I will analyze the image to determine if any safety rules are being violated. I will focus on the relevant aspects of the image and compare them to the provided safety rules to reach the correct conclusion. &lt;/SUMMARY&gt;
&lt;CAPTION&gt; The image shows a person walking across a pedestrian crossing while looking at a phone. The person is wearing a blue outfit and carrying a backpack. The road is clear, and there are no visible vehicles or traffic lights in the immediate vicinity. &lt;/CAPTION&gt;
&lt;REASONING&gt; The image depicts a pedestrian crossing the street while using a phone. According to the safety rules, using a phone while crossing the road is considered a distraction. This action violates the rule against driving or pedestrian distractions. There are no visible traffic lights or vehicles in the image, so the traffic rules and pedestrian crossing rules are not directly applicable. The road condition and vehicle load are not relevant in this scenario. &lt;/REASONING&gt;
&lt;CONCLUSION&gt; {
  "Driving Distraction" : "Violated",
  "Traffic Rules" : "Not Applicable",
  "Pedestrian Crossing" : "Not Applicable",
  "Road Condition" : "Not Applicable",
  "Vehicle Load" : "Not Applicable"
} &lt;/CONCLUSION&gt;</t>
  </si>
  <si>
    <t xml:space="preserve"> {
"Rationale": "A man and a woman are standing on the sidewalk, looking at their cell phones. They are not paying attention to their surroundings, which could lead to accidents or dangerous situations. The man is also holding a handbag, which could further distract him from the road. Additionally, there are cars and a truck in the vicinity, indicating that they are in a busy area where they should be more aware of their surroundings. The fact that they are not paying attention to the road and their surroundings suggests that they are violating the driving distraction rule.",
"Driving Distraction": "Violated",
"Traffic Rules": "Not Applicable",
"Pedestrian Crossing": "Not Applicable",
"Road Condition": "Not Applicable",
"Vehicle Load": "Not Applicable"
}</t>
  </si>
  <si>
    <t xml:space="preserve">
&lt;SUMMARY&gt; I will analyze the image to determine if any safety rules are being violated. I will focus on identifying any actions related to driving distraction, traffic rules, pedestrian crossing, road condition, and vehicle load. &lt;/SUMMARY&gt;
&lt;CAPTION&gt; The image shows three people standing on a sidewalk. They are looking at their phones, with two men and one woman. There is no visible vehicle or road condition in the image. &lt;/CAPTION&gt;
&lt;REASONING&gt; The image depicts individuals standing on a sidewalk, not driving or operating a vehicle. Therefore, the rules related to driving distraction, traffic rules, pedestrian crossing, road condition, and vehicle load do not apply to this scenario. Since no vehicles or driving actions are present, the assessment is based on the absence of any violations. &lt;/REASONING&gt;
&lt;CONCLUSION&gt; {
  "Driving Distraction" : "Not Applicable",
  "Traffic Rules" : "Not Applicable",
  "Pedestrian Crossing" : "Not Applicable",
  "Road Condition" : "Not Applicable",
  "Vehicle Load" : "Not Applicable"
} &lt;/CONCLUSION&gt;</t>
  </si>
  <si>
    <t>Road_Condition_0</t>
  </si>
  <si>
    <t>Road Condition</t>
  </si>
  <si>
    <t xml:space="preserve"> {
"Rationale": "The image shows a street with a bridge in the background and a building nearby. There are no visible vehicles or pedestrians in the scene. Therefore, it is not possible to determine if any of the safety rules are being complied with or violated. The rationale for each safety rule is 'Not Applicable' as there are no potential hazards or unsafe behaviors visible in the image.",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</si>
  <si>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category and determine if the image depicts a violation, compliance, or if the rule is not applicable. &lt;/SUMMARY&gt;
&lt;CAPTION&gt; The image shows an empty street with a bridge in the background. There are no visible vehicles, pedestrians, or animals. The road appears clear and well-maintained. &lt;/CAPTION&gt;
&lt;REASONING&gt; 
1. **Driving Distraction**: Since there are no vehicles or drivers visible, this rule is not applicable.
2. **Traffic Rules**: The street is empty, so there are no vehicles to evaluate for traffic rule violations. The absence of traffic means compliance is not applicable.
3. **Pedestrian Crossing**: With no pedestrians visible, this rule is not applicable.
4. **Road Condition**: The road appears clear and well-maintained, indicating compliance with road condition rules.
5. **Vehicle Load**: Since there are no vehicles present, this rule is not applicable.
&lt;/REASONING&gt;
&lt;CONCLUSION&gt; 
{
  "Driving Distraction" : "Not Applicable",
  "Traffic Rules" : "Not Applicable",
  "Pedestrian Crossing" : "Not Applicable",
  "Road Condition" : "Complied",
  "Vehicle Load" : "Not Applicable"
}
&lt;/CONCLUSION&gt;</t>
  </si>
  <si>
    <t xml:space="preserve"> {
"Rationale": "The image shows a white car driving down a road with a person in the passenger seat. The car is passing by a pedestrian crossing, and there are traffic lights visible in the scene. The presence of the person in the passenger seat and the car passing by the pedestrian crossing indicate that the driver might be violating the road safety rule that prohibits driving with an animal on their lap or with a person leading an animal. Additionally, the traffic lights suggest that the driver should be paying attention to the traffic signals, which is another important road safety rule. Therefore, the assessment for both the driving distraction and traffic rules is 'Violated'."
}</t>
  </si>
  <si>
    <t xml:space="preserve">
&lt;SUMMARY&gt; I will analyze the image to assess compliance with the provided safety rules. I will evaluate each rule category and determine if the image depicts a violation, compliance, or if the rule is not applicable. &lt;/SUMMARY&gt;
&lt;CAPTION&gt; The image shows a road with two lanes, a median strip, and streetlights. There are no visible pedestrians, animals, or vehicles with unusual loads. The road appears clear with no visible hazards or obstructions. &lt;/CAPTION&gt;
&lt;REASONING&gt; 
1. **Driving Distraction**: There are no visible signs of distraction such as animals on laps, passengers leading animals, or drivers using portable devices. Therefore, this rule is "Complied."
2. **Traffic Rules**: The image shows no overtaking at pedestrian crossings, no vehicles stopping at pedestrian crossings, and no visible traffic lights. The road appears clear, so this rule is "Complied."
3. **Pedestrian Crossing**: There are no pedestrians visible in the image, so this rule is "Complied."
4. **Road Condition**: The road appears clear and well-maintained, with no visible hazards or adverse weather conditions. Therefore, this rule is "Complied."
5. **Vehicle Load**: There are no visible vehicles with loads that appear unsecured or unstable. Thus, this rule is "Complied."
&lt;/REASONING&gt;
&lt;CONCLUSION&gt; 
{
  "Driving Distraction" : "Complied",
  "Traffic Rules" : "Complied",
  "Pedestrian Crossing" : "Complied",
  "Road Condition" : "Complied",
  "Vehicle Load" : "Complied"
}
&lt;/CONCLUSION&gt;</t>
  </si>
  <si>
    <t xml:space="preserve"> {
"Rationale": "The image shows a road with multiple signs and a car driving on it. There are no visible distractions or unsafe behaviors in the image. The car is driving on the road, and the signs are clearly visible, indicating that the driver is complying with the traffic rules. There are no pedestrians or other vehicles in the image, so the pedestrian crossing and road condition rules are not applicable. The car is not carrying any visible load, so the vehicle load rule is not applicable. Overall, the image shows compliance with all safety rules.",
"Driving Distraction": "Complied",
"Traffic Rules": "Complied",
"Pedestrian Crossing": "Not Applicable",
"Road Condition": "Not Applicable",
"Vehicle Load": "Not Applicable"
}</t>
  </si>
  <si>
    <t xml:space="preserve">
&lt;SUMMARY&gt; To solve the problem, I will analyze the image to identify any potential violations of the safety rules provided. I will then determine the compliance status for each rule and present the findings in the specified JSON format. &lt;/SUMMARY&gt;
&lt;CAPTION&gt; The image shows a road with several "SLOW" signs and multiple "K" signs, indicating a curve ahead. There are no visible pedestrians, animals, or vehicles that might indicate a violation of the rules related to driving distraction, pedestrian crossing, or vehicle load. The road appears clear and well-marked. &lt;/CAPTION&gt;
&lt;REASONING&gt; 
1. **Driving Distraction**: There are no visible signs of animals on the lap of the driver or passengers, nor is there any indication of the driver using a portable device. The road appears clear, suggesting no distractions.
2. **Traffic Rules**: The road is clear, and there are no visible pedestrians or vehicles that would require giving way. The road signs are clear and visible, indicating compliance with traffic rules.
3. **Pedestrian Crossing**: There are no pedestrians visible in the image, so there is no violation related to pedestrian crossing.
4. **Road Condition**: The road appears well-maintained, with clear signage and no visible hazards or adverse weather conditions.
5. **Vehicle Load**: There is no visible vehicle in the image to assess the load condition.
Based on this analysis, all rules appear to be complied with. &lt;/REASONING&gt;
&lt;CONCLUSION&gt; 
{
  "Driving Distraction" : "Complied",
  "Traffic Rules" : "Complied",
  "Pedestrian Crossing" : "Complied",
  "Road Condition" : "Complied",
  "Vehicle Load" : "Complied"
}
&lt;/CONCLUSION&gt;</t>
  </si>
  <si>
    <t xml:space="preserve"> {
"Rationale": "The image shows a busy highway with multiple cars and trucks driving in both directions. There are traffic lights visible at an intersection, and a pedestrian crossing nearby. A person is also present in the scene. The presence of multiple vehicles and the busy nature of the highway suggest that drivers must be vigilant and comply with traffic rules to ensure safety. The image does not provide enough information to determine if any specific traffic rule has been violated. However, it is important for drivers to pay attention to traffic signals, pedestrians, and other vehicles to avoid accidents and ensure a safe driving environment.",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</si>
  <si>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violations or compliance based on the image content and match the findings to the specified rules. &lt;/SUMMARY&gt;
&lt;CAPTION&gt; The image shows a multi-lane highway with several vehicles traveling in both directions. The road is well-maintained, and there are no visible pedestrians or animals on the road. The weather appears clear, and the traffic seems to be moving smoothly. &lt;/CAPTION&gt;
&lt;REASONING&gt; To determine compliance with the safety rules, I will evaluate each rule against the image:
1. **Driving Distraction**: There are no visible signs of distractions such as animals on laps or passengers leading animals. Drivers appear focused on the road.
2. **Traffic Rules**: The image shows vehicles following the lanes, and there are no visible violations such as overtaking at pedestrian crossings or ignoring traffic lights.
3. **Pedestrian Crossing**: There are no pedestrians visible on the road, so there are no violations related to pedestrian crossings.
4. **Road Condition**: The road appears well-maintained, and there are no visible hazards or adverse weather conditions.
5. **Vehicle Load**: The vehicles appear to be properly loaded without any visible hazards or violations.
Based on this analysis, all rules are complied with. &lt;/REASONING&gt;
&lt;CONCLUSION&gt; {
  "Driving Distraction" : "Complied",
  "Traffic Rules" : "Complied",
  "Pedestrian Crossing" : "Complied",
  "Road Condition" : "Complied",
  "Vehicle Load" : "Complied"
} &lt;/CONCLUSION&gt;</t>
  </si>
  <si>
    <t xml:space="preserve"> {
"Rationale": "In the image, a person is standing on the sidewalk next to a busy street with multiple cars and a bus. The person is not wearing a seatbelt, which is a violation of the Road Safety Road Rules 2017. This poses a risk to the person's safety as well as the safety of other road users. Additionally, the person is standing close to the edge of the sidewalk, which could be dangerous if a vehicle were to come too close. The presence of multiple vehicles and a bus on the road indicates that the person should be more cautious and follow traffic rules to ensure their safety and the safety of others.",
"Driving Distraction": "Not Applicable",
"Traffic Rules": "Violated",
"Pedestrian Crossing": "Not Applicable",
"Road Condition": "Not Applicable",
"Vehicle Load": "Not Applicable"
}</t>
  </si>
  <si>
    <t xml:space="preserve">
&lt;SUMMARY&gt; I will analyze the image to assess compliance with the provided safety rules. I will identify any violations or compliance based on the visual evidence and match the findings to the specified JSON structure. &lt;/SUMMARY&gt;
&lt;CAPTION&gt; The image depicts a busy urban street with multiple lanes of traffic, including cars and a tram. There are pedestrians visible on the sidewalks, and the road appears to be well-maintained with clear signage and infrastructure. &lt;/CAPTION&gt;
&lt;REASONING&gt; To determine compliance with the safety rules, I will evaluate each rule category:
1. **Driving Distraction**: There is no visible evidence of a driver holding a device or having an animal on their lap, so this rule is "Complied."
2. **Traffic Rules**: The image shows vehicles following the road and traffic signals, indicating compliance with traffic rules. There are no visible violations such as overtaking at pedestrian crossings, so this rule is "Complied."
3. **Pedestrian Crossing**: Pedestrians are visible on the sidewalks, and they are not crossing the road against traffic signals, indicating compliance. This rule is "Complied."
4. **Road Condition**: The road appears well-maintained, with clear lanes and no visible hazards, indicating compliance. This rule is "Complied."
5. **Vehicle Load**: There is no visible evidence of improperly secured loads or unstable vehicles, indicating compliance. This rule is "Complied."
&lt;/REASONING&gt;
&lt;CONCLUSION&gt; 
{
  "Driving Distraction" : "Complied",
  "Traffic Rules" : "Complied",
  "Pedestrian Crossing" : "Complied",
  "Road Condition" : "Complied",
  "Vehicle Load" : "Complied"
}
&lt;/CONCLUSION&gt;</t>
  </si>
  <si>
    <t xml:space="preserve"> {
"Rationale": "The image shows a road with a white line painted on it. There are no vehicles or pedestrians visible in the image, so it is not possible to determine if any of the safety rules are being violated. The road appears to be empty and free of any potential hazards, so all safety rules are considered to be complied with in this scenario.",
"Driving Distraction": "Not Applicable",
"Traffic Rules": "Not Applicable",
"Pedestrian Crossing": "Not Applicable",
"Road Condition": "Not Applicable",
"Vehicle Load": "Not Applicable"
}</t>
  </si>
  <si>
    <t xml:space="preserve">
&lt;SUMMARY&gt; To solve the problem, I will analyze the image to identify any potential violations of the safety rules provided. I will then determine the compliance status for each rule category and provide the final result in the specified JSON format. &lt;/SUMMARY&gt;
&lt;CAPTION&gt; The image shows a road with a pedestrian crossing marked by white stripes. There is a yellow line down the center of the road, and the word "DOWN" is visible on the right side. The road appears to be clear of any vehicles or pedestrians. &lt;/CAPTION&gt;
&lt;REASONING&gt; 
1. **Driving Distraction**: The image does not show any evidence of a driver using a device or having an animal on their lap, so this rule is "Not Applicable."
2. **Traffic Rules**: The image shows a pedestrian crossing, but there are no vehicles or pedestrians present. The road is clear, and there are no visible traffic lights or signs indicating a violation of traffic rules. Therefore, this rule is "Complied."
3. **Pedestrian Crossing**: The image depicts a pedestrian crossing, but there are no pedestrians visible. The crossing is clear, and no pedestrians are attempting to cross against a red light. Thus, this rule is "Complied."
4. **Road Condition**: The road appears to be in good condition, with no visible hazards or obstructions. The weather and visibility seem normal, and there are no signs of road damage. Therefore, this rule is "Complied."
5. **Vehicle Load**: Since there are no vehicles visible in the image, it is not possible to assess the load condition. Thus, this rule is "Not Applicable."
&lt;/REASONING&gt;
&lt;CONCLUSION&gt; 
{
  "Driving Distraction" : "Not Applicable",
  "Traffic Rules" : "Complied",
  "Pedestrian Crossing" : "Complied",
  "Road Condition" : "Complied",
  "Vehicle Load" : "Not Applicable"
}
&lt;/CONCLUSION&gt;</t>
  </si>
  <si>
    <t xml:space="preserve"> {
"Rationale": "In the image, a person is riding a motorcycle on the highway, which is a violation of the driving distraction rule. The motorcycle is driving in the same direction as the traffic, but the rider is not wearing a helmet. This poses a significant safety risk as it increases the risk of head injuries in case of an accident. Additionally, the motorcycle is driving in the same lane as other vehicles, which is a violation of the traffic rules. The presence of multiple cars and a truck on the highway indicates that the road is busy, and the lack of proper safety gear increases the risk of accidents. Therefore, the assessment is that the image shows a violation of the driving distraction and traffic rules.",
"Driving Distraction": "Violated",
"Traffic Rules": "Violated",
"Pedestrian Crossing": "Not Applicable",
"Road Condition": "Not Applicable",
"Vehicle Load": "Not Applicable"
}</t>
  </si>
  <si>
    <t xml:space="preserve">
&lt;SUMMARY&gt; I will analyze the image to assess compliance with the provided safety rules. I will identify any violations or compliance based on the image content and match the findings to the specified rules. &lt;/SUMMARY&gt;
&lt;CAPTION&gt; The image shows a busy highway with multiple lanes of traffic. There are various vehicles, including cars and taxis, traveling in both directions. The road appears to be well-maintained, and there are no visible pedestrians or animals in the image. &lt;/CAPTION&gt;
&lt;REASONING&gt; To determine compliance with the safety rules, I will evaluate each rule category:
1. **Driving Distraction**: The image shows vehicles in motion without any visible distractions such as animals on laps or passengers leading animals. There are no indications of drivers using portable devices.
2. **Traffic Rules**: The image depicts vehicles following traffic lanes and maintaining appropriate distances. There are no visible violations of traffic signals or pedestrian crossings.
3. **Pedestrian Crossing**: The image does not show any pedestrians attempting to cross the road, so there are no violations related to pedestrian crossings.
4. **Road Condition**: The road appears well-maintained with clear lanes and no visible hazards.
5. **Vehicle Load**: The image does not provide information about the load conditions of the vehicles, so it is not possible to assess compliance in this area.
Based on the analysis, the image shows compliance with all the rules. &lt;/REASONING&gt;
&lt;CONCLUSION&gt; {
  "Driving Distraction" : "Complied",
  "Traffic Rules" : "Complied",
  "Pedestrian Crossing" : "Complied",
  "Road Condition" : "Complied",
  "Vehicle Load" : "Not Applicable"
} &lt;/CONCLUSION&gt;</t>
  </si>
  <si>
    <t xml:space="preserve"> {
"Rationale": "The image shows a gray sports car driving down a street with a horse-drawn carriage in front of it. The driver of the sports car is not paying attention to the carriage, which is a violation of traffic rules. The driver should have given way to the carriage and stopped or slowed down to avoid a collision. The presence of a person on the horse-drawn carriage also adds to the potential danger of the situation. The driver's distraction and lack of attention to the carriage are the main factors contributing to the violation of traffic rules in this image.",
"Driving Distraction": "Violated",
"Traffic Rules": "Violated",
"Pedestrian Crossing": "Not Applicable",
"Road Condition": "Not Applicable",
"Vehicle Load": "Not Applicable"
}</t>
  </si>
  <si>
    <t xml:space="preserve">
&lt;SUMMARY&gt; I will analyze the image to assess compliance with the provided safety rules. I will identify any potential violations or compliance based on the image content and match the findings to the specified rules. &lt;/SUMMARY&gt;
&lt;CAPTION&gt; The image shows a sleek, dark-colored sports car driving on a road. In the background, there are horse-drawn carriages with people nearby. The setting appears to be a park or a city street with trees and pedestrians visible. &lt;/CAPTION&gt;
&lt;REASONING&gt; To determine compliance with the safety rules, I will evaluate each rule category:
1. **Driving Distraction**: The driver appears focused on the road, with no visible distractions such as phones or animals on their lap. The car is moving smoothly, indicating no distraction.
2. **Traffic Rules**: The car is on a road, and there are no visible traffic signals or pedestrians crossing. The car is not overtaking another vehicle, and there are no signs of traffic violations.
3. **Pedestrian Crossing**: There are pedestrians in the background, but they are not crossing the road. The car is not stopping for them, but there is no immediate violation.
4. **Road Condition**: The road appears clear and well-maintained, with no visible hazards or adverse weather conditions affecting the car's movement.
5. **Vehicle Load**: The car appears to be loaded appropriately, with no visible overloading or improper securing of the load.
Based on these observations, the car complies with all the safety rules. &lt;/REASONING&gt;
&lt;CONCLUSION&gt; {
  "Driving Distraction" : "Complied",
  "Traffic Rules" : "Complied",
  "Pedestrian Crossing" : "Complied",
  "Road Condition" : "Complied",
  "Vehicle Load" : "Complied"
} &lt;/CONCLUSION&gt;</t>
  </si>
  <si>
    <t xml:space="preserve"> {
"Rationale": "The image shows a highway with a mountain range in the background. There are no visible vehicles or pedestrians in the scene. The road appears to be empty and clear, with no signs of distractions or violations of traffic rules. Therefore, all safety rules are complied with in this image.",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</si>
  <si>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then compare the image's content with the provided safety rules to reach a conclusion. &lt;/SUMMARY&gt;
&lt;CAPTION&gt; The image shows a long, straight highway with a guardrail and green bollards. The road is clear, and there are no visible vehicles, pedestrians, or animals. The sky is blue with some clouds, and the landscape includes hills in the background. &lt;/CAPTION&gt;
&lt;REASONING&gt; To determine if any safety rules are violated, I will examine the image for signs of driving distractions, traffic rule violations, pedestrian crossing issues, road condition concerns, and vehicle load problems. The image shows an empty highway with no visible distractions, traffic violations, pedestrians, or issues with road conditions. The vehicle load is not visible, but there is no indication of any violations. &lt;/REASONING&gt;
&lt;CONCLUSION&gt; {
  "Driving Distraction" : "Complied",
  "Traffic Rules" : "Complied",
  "Pedestrian Crossing" : "Complied",
  "Road Condition" : "Complied",
  "Vehicle Load" : "Complied"
} &lt;/CONCLUSION&gt;</t>
  </si>
  <si>
    <t xml:space="preserve"> {
"Rationale": "The image shows a lonely road with no visible traffic or pedestrians. There are no signs of any unsafe behaviors, conditions, or risks that would indicate a violation of the safety rules. Therefore, all safety rules are considered to be complied with in this image.",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</si>
  <si>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long, straight road with white lane markings, stretching into the distance. There are no visible vehicles, pedestrians, or animals on the road. The sky is partly cloudy, and the road appears clear and well-maintained. &lt;/CAPTION&gt;
&lt;REASONING&gt; 
1. **Driving Distraction**: There are no visible signs of distraction such as animals on the lap, passengers leading animals, or unmounted devices. Therefore, this rule is "Complied."
2. **Traffic Rules**: The road is clear, and there are no visible traffic lights or pedestrians crossing. No overtaking or stopping at pedestrian crossings is observed. Therefore, this rule is "Complied."
3. **Pedestrian Crossing**: There are no pedestrians visible on the road, and no traffic lights are shown. Therefore, this rule is "Complied."
4. **Road Condition**: The road appears well-maintained with clear lane markings and no visible hazards. Therefore, this rule is "Complied."
5. **Vehicle Load**: There are no vehicles visible to assess the load condition. Therefore, this rule is "Not Applicable."
&lt;/REASONING&gt;
&lt;CONCLUSION&gt; 
{
  "Driving Distraction" : "Complied",
  "Traffic Rules" : "Complied",
  "Pedestrian Crossing" : "Complied",
  "Road Condition" : "Complied",
  "Vehicle Load" : "Not Applicable"
}
&lt;/CONCLUSION&gt;</t>
  </si>
  <si>
    <t>Road_Condition_1</t>
  </si>
  <si>
    <t xml:space="preserve"> {
"Rationale": "The image shows a flooded street with a car driving through it. The driver is likely to be distracted by the flooded road and the need to navigate through it. Additionally, the presence of a person in the image suggests that pedestrians might be crossing the road, which could lead to traffic violations. The road conditions are not ideal, and the driver must be cautious while driving through the flooded area. The vehicle load is not visible in the image, so it cannot be assessed. Overall, the driver must comply with traffic rules and exercise caution while driving through the flooded street.",
"Driving Distraction": "Violated",
"Traffic Rules": "Violated",
"Pedestrian Crossing": "Violated",
"Road Condition": "Complied",
"Vehicle Load": "Not Applicable"
}</t>
  </si>
  <si>
    <t xml:space="preserve">
&lt;SUMMARY&gt; I will analyze the image to assess compliance with the provided safety rules. I will evaluate each rule category and determine if the image depicts a violation or compliance. &lt;/SUMMARY&gt;
&lt;CAPTION&gt; The image shows a flooded street with water covering the road. There are no visible vehicles, pedestrians, or animals in the image. The road is partially submerged, indicating adverse weather conditions. &lt;/CAPTION&gt;
&lt;REASONING&gt; 
1. **Driving Distraction**: Since there are no visible vehicles or drivers, it is not possible to assess driving distraction. Therefore, this category is "Not Applicable."
2. **Traffic Rules**: The image does not show any vehicles or pedestrians interacting with traffic rules, so it is "Not Applicable."
3. **Pedestrian Crossing**: There are no pedestrians visible in the image, so it is "Not Applicable."
4. **Road Condition**: The road is flooded, which indicates poor road conditions. This is a violation of the rule regarding road conditions.
5. **Vehicle Load**: There are no visible vehicles in the image, so it is "Not Applicable."
&lt;/REASONING&gt;
&lt;CONCLUSION&gt; 
{
  "Driving Distraction" : "Not Applicable",
  "Traffic Rules" : "Not Applicable",
  "Pedestrian Crossing" : "Not Applicable",
  "Road Condition" : "Violated",
  "Vehicle Load" : "Not Applicable"
}
&lt;/CONCLUSION&gt;</t>
  </si>
  <si>
    <t xml:space="preserve"> {
"Rationale": "The image shows two cows standing on the side of the road, which could potentially distract drivers or cause accidents. The cows are not tied to the vehicle or leading the animals, which indicates that the driver is complying with the driving distraction rule. However, the presence of the cows on the road poses a risk to both the animals and the drivers. The driver should have stopped the vehicle to ensure the safety of the animals and avoid any potential accidents. Therefore, the driver has violated the driving distraction rule.",
"Driving Distraction": "Violated",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</si>
  <si>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calf standing in the middle of a road. There is another calf walking along the side of the road. The road is surrounded by trees and greenery, and there is no visible traffic or pedestrians. &lt;/CAPTION&gt;
&lt;REASONING&gt; 
1. **Driving Distraction**: There is no vehicle in the image, so there is no indication of driving distraction.
2. **Traffic Rules**: The image does not show any vehicles or traffic signals, so there is no evidence of traffic rule violations.
3. **Pedestrian Crossing**: The calf is on the road, but there are no pedestrians visible, so there is no violation of pedestrian crossing rules.
4. **Road Condition**: The road appears clear and well-maintained, with no visible hazards or issues.
5. **Vehicle Load**: Since there are no vehicles in the image, there is no information about vehicle load conditions.
&lt;/REASONING&gt;
&lt;CONCLUSION&gt; 
{
  "Driving Distraction" : "Complied",
  "Traffic Rules" : "Complied",
  "Pedestrian Crossing" : "Complied",
  "Road Condition" : "Complied",
  "Vehicle Load" : "Complied"
}
&lt;/CONCLUSION&gt;</t>
  </si>
  <si>
    <t xml:space="preserve"> {
"Rationale": "The image shows two kangaroos standing on the side of the road, which is a potential hazard for drivers. Drivers must not operate a vehicle with an animal on their lap or while the driver or a passenger is leading an animal or while an animal is tied to a vehicle. In this case, the kangaroos are not tied to the vehicle, but their presence on the side of the road could distract drivers and lead to accidents. Therefore, the assessment for the driving distraction rule is 'Violated'."
}</t>
  </si>
  <si>
    <t xml:space="preserve">
&lt;SUMMARY&gt; I will analyze the image to assess compliance with the provided safety rules. I will evaluate each rule category and determine if the image depicts a violation, compliance, or if the rule is not applicable. &lt;/SUMMARY&gt;
&lt;CAPTION&gt; The image shows two kangaroos standing on a road near a speed limit sign indicating 35 km/h. There is a pedestrian crossing sign visible, and the road appears to be in a natural, forested area. &lt;/CAPTION&gt;
&lt;REASONING&gt; 
1. **Driving Distraction**: The image does not show any vehicles or drivers, so this rule is not applicable.
2. **Traffic Rules**: The image shows kangaroos on the road, which could imply a potential hazard. However, there are no vehicles present, so the specific traffic rules about overtaking or stopping are not applicable.
3. **Pedestrian Crossing**: The kangaroos are on the road, which is a pedestrian crossing. However, since there are no vehicles present, the specific rule about giving way to pedestrians is not applicable.
4. **Road Condition**: The road appears clear and suitable for travel, with no visible hazards or adverse conditions.
5. **Vehicle Load**: There are no vehicles in the image, so this rule is not applicable.
&lt;/REASONING&gt;
&lt;CONCLUSION&gt; 
{
  "Driving Distraction" : "Not Applicable",
  "Traffic Rules" : "Not Applicable",
  "Pedestrian Crossing" : "Not Applicable",
  "Road Condition" : "Complied",
  "Vehicle Load" : "Not Applicable"
}
&lt;/CONCLUSION&gt;</t>
  </si>
  <si>
    <t xml:space="preserve"> {
"Rationale": "The deer is walking across the street, which is a potential hazard for the vehicles on the road. Drivers must be cautious and give way to the deer to avoid accidents. The image shows a compliance with the driving distraction rule, as the deer is not obstructing the view of the driver. However, the image does not provide enough information to determine if the driver is complying with the traffic rules, pedestrian crossing rules, road condition rules, or vehicle load rules.",
"Driving Distraction": "Complied",
"Traffic Rules": "Not Applicable",
"Pedestrian Crossing": "Not Applicable",
"Road Condition": "Not Applicable",
"Vehicle Load": "Not Applicable"
}</t>
  </si>
  <si>
    <t xml:space="preserve">
&lt;SUMMARY&gt; I will analyze the image to determine if any safety rules are being violated. I will focus on the presence of a deer on the road and its implications for driving, traffic rules, pedestrian crossing, road conditions, and vehicle load. &lt;/SUMMARY&gt;
&lt;CAPTION&gt; The image shows a deer crossing a road. There are no visible vehicles or pedestrians in the immediate vicinity, and the road appears clear. &lt;/CAPTION&gt;
&lt;REASONING&gt; 
1. **Driving Distraction**: The image does not show any vehicles, so there is no indication of driving distraction.
2. **Traffic Rules**: The deer is crossing the road, which may require drivers to yield. However, there are no vehicles present, so no traffic rules are being violated.
3. **Pedestrian Crossing**: The deer is crossing the road, which aligns with pedestrian crossing rules. However, the rules specifically pertain to human pedestrians, not animals.
4. **Road Condition**: The road appears clear and free of obstacles, suggesting compliance with road condition rules.
5. **Vehicle Load**: There are no vehicles present, so there is no assessment needed for vehicle load.
&lt;/REASONING&gt;
&lt;CONCLUSION&gt; 
{
  "Driving Distraction" : "Complied",
  "Traffic Rules" : "Complied",
  "Pedestrian Crossing" : "Complied",
  "Road Condition" : "Complied",
  "Vehicle Load" : "Complied"
}
&lt;/CONCLUSION&gt;</t>
  </si>
  <si>
    <t xml:space="preserve"> {
"Rationale": "The image shows a car crash with a car on its side, indicating a violation of traffic rules. The driver of the car might have been distracted or not followed traffic rules, leading to the accident. The presence of a dog in the car also suggests that the driver might have been leading the animal while operating the vehicle, which is a violation of road safety rules. Additionally, the road conditions and visibility might have played a role in the accident, but the primary cause is the driver's violation of traffic rules.",
"Driving Distraction": "Violated",
"Traffic Rules": "Violated",
"Pedestrian Crossing": "Not Applicable",
"Road Condition": "Not Applicable",
"Vehicle Load": "Not Applicable"
}</t>
  </si>
  <si>
    <t xml:space="preserve">
&lt;SUMMARY&gt; I will analyze the image to determine if any safety rules are violated. I will then match the findings with the provided safety rules to reach the correct conclusion. &lt;/SUMMARY&gt;
&lt;CAPTION&gt; The image shows a two-car accident on a road. The cars are damaged, with one car's front end visibly crushed. There is debris scattered on the road, and the surrounding area appears to be a residential or rural setting. &lt;/CAPTION&gt;
&lt;REASONING&gt; To determine if any safety rules are violated, I will assess the image for signs of distraction, traffic rule violations, pedestrian crossing issues, road condition concerns, and vehicle load issues. The presence of a car accident suggests potential violations. The image does not show any pedestrians or specific road conditions that are immediately apparent. The focus will be on the accident itself and its implications. &lt;/REASONING&gt;
&lt;CONCLUSION&gt; {
  "Driving Distraction": "Violated",
  "Traffic Rules": "Violated",
  "Pedestrian Crossing": "Not Applicable",
  "Road Condition": "Not Applicable",
  "Vehicle Load": "Not Applicable"
} &lt;/CONCLUSION&gt;</t>
  </si>
  <si>
    <t xml:space="preserve"> {
"Rationale": "The image shows a red car and a blue car that have collided, with the red car being on top of the blue car. This indicates a violation of traffic rules and a potential driving distraction. The driver of the red car might have been distracted or not followed traffic rules, leading to the accident. The blue car's driver might have been following traffic rules and was not at fault for the collision. The pedestrian crossing rule is not applicable in this situation, as there is no pedestrian involved. The road condition and vehicle load rules are not applicable in this context, as the focus is on the traffic accident.",
"Driving Distraction": "Violated",
"Traffic Rules": "Violated",
"Pedestrian Crossing": "Not Applicable",
"Road Condition": "Not Applicable",
"Vehicle Load": "Not Applicable"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</si>
  <si>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a two-car collision at an intersection. The red car is on the left, and the blue car is on the right. Both cars appear to have damage to the front and rear ends. There are no visible pedestrians or animals in the image. The road appears to be clear, and the weather seems normal. &lt;/CAPTION&gt;
&lt;REASONING&gt; To determine if any safety rules are violated, I will assess the image for signs of driving distraction, traffic rule violations, pedestrian crossing issues, road condition concerns, and vehicle load problems. 
1. **Driving Distraction**: There are no visible signs of distraction, such as animals on laps or unmounted devices, so this rule is not applicable.
2. **Traffic Rules**: The cars are involved in a collision, which suggests a traffic rule violation, such as failing to yield or obeying traffic signals. The presence of damage indicates a failure to follow traffic rules.
3. **Pedestrian Crossing**: There are no pedestrians visible in the image, so this rule is not applicable.
4. **Road Condition**: The road appears clear and well-maintained, with no visible hazards or adverse weather conditions, so this rule is not violated.
5. **Vehicle Load**: The image does not provide information about the load on the vehicles, so this rule is not applicable.
Based on the analysis, the traffic rules are violated due to the collision. &lt;/REASONING&gt;
&lt;CONCLUSION&gt; 
{
  "Driving Distraction" : "Complied",
  "Traffic Rules" : "Violated",
  "Pedestrian Crossing" : "Complied",
  "Road Condition" : "Complied",
  "Vehicle Load" : "Complied"
}
&lt;/CONCLUSION&gt;</t>
  </si>
  <si>
    <t xml:space="preserve"> {
"Rationale": "The image shows a small animal, possibly a kangaroo, standing in the middle of the road. This poses a significant risk to both the animal and any approaching vehicles. Drivers must be vigilant and cautious when encountering animals on the road to avoid accidents. In this case, the animal is not secured in a vehicle, which is a violation of the road safety rules. Additionally, the animal is not crossing the road at a designated pedestrian crossing, which further emphasizes the need for drivers to be cautious and attentive to their surroundings. The presence of the animal on the road highlights the importance of complying with traffic rules and being mindful of potential hazards while driving.",
"Driving Distraction": "Violated",
"Traffic Rules": "Violated",
"Pedestrian Crossing": "Not Applicable",
"Road Condition": "Not Applicable",
"Vehicle Load": "Violated"
}</t>
  </si>
  <si>
    <t xml:space="preserve">
&lt;SUMMARY&gt; I will analyze the image to determine if any safety rules are being violated. I will then compare the image's content with the provided safety rules to reach a conclusion. &lt;/SUMMARY&gt;
&lt;CAPTION&gt; The image shows an echidna crossing a road. The road surface is visible, and there are no vehicles or people in the immediate vicinity. &lt;/CAPTION&gt;
&lt;REASONING&gt; To determine if any safety rules are violated, I will examine the image for any signs of driving distraction, traffic rule violations, pedestrian crossing issues, road condition concerns, or vehicle load problems. The image shows an echidna crossing the road, which does not involve any vehicles or people. Therefore, none of the safety rules related to driving distraction, traffic rules, pedestrian crossing, road condition, or vehicle load are applicable in this context. &lt;/REASONING&gt;
&lt;CONCLUSION&gt; {
  "Driving Distraction" : "Not Applicable",
  "Traffic Rules" : "Not Applicable",
  "Pedestrian Crossing" : "Not Applicable",
  "Road Condition" : "Not Applicable",
  "Vehicle Load" : "Not Applicable"
} &lt;/CONCLUSION&gt;</t>
  </si>
  <si>
    <t xml:space="preserve"> {
"Rationale": "The image shows a dead kangaroo lying on the road, which indicates a violation of the road safety rules. A driver cannot operate a vehicle with an animal on their lap, or while the driver or a passenger is leading an animal, or while an animal is tied to a vehicle. In this case, the kangaroo is lying on the road, which poses a risk to other drivers and road users. Additionally, the driver must not operate a vehicle that has stopped at a pedestrian crossing, and the kangaroo is blocking the road, which is a pedestrian crossing. The driver must also ensure that the load is secured properly to prevent any accidents or instability. Therefore, the assessment for all the safety rules is 'Violated'."
}</t>
  </si>
  <si>
    <t xml:space="preserve">
&lt;SUMMARY&gt; I will analyze the image to determine if any safety rules are violated. I will then match the findings to the provided safety rules and conclude with the standard answer format. &lt;/SUMMARY&gt;
&lt;CAPTION&gt; The image shows a dead animal lying on the side of a road. There are no visible vehicles or pedestrians in the image. The road appears clear and there are no signs of any traffic or pedestrian activity. &lt;/CAPTION&gt;
&lt;REASONING&gt; To determine if any safety rules are violated, I will assess the image based on the provided safety rules:
1. **Driving Distraction**: There are no visible vehicles or drivers, so this rule is not applicable.
2. **Traffic Rules**: The image does not show any vehicles or pedestrians, so there are no violations related to traffic rules.
3. **Pedestrian Crossing**: There are no pedestrians visible, so this rule is not applicable.
4. **Road Condition**: The road appears clear and there are no visible hazards, so this rule is not violated.
5. **Vehicle Load**: There are no vehicles visible, so this rule is not applicable.
Since none of the rules are violated based on the image, the result will reflect compliance. &lt;/REASONING&gt;
&lt;CONCLUSION&gt; {
  "Driving Distraction" : "Complied",
  "Traffic Rules" : "Complied",
  "Pedestrian Crossing" : "Complied",
  "Road Condition" : "Complied",
  "Vehicle Load" : "Complied"
} &lt;/CONCLUSION&gt;</t>
  </si>
  <si>
    <t xml:space="preserve"> {
"Rationale": "The image shows a red car that has been involved in an accident, with a traffic light pole and a traffic light lying on the ground. The car is parked on the side of the road, and there is a suitcase on the ground near it. The presence of the traffic light pole and traffic light lying on the ground indicates that the accident might have been caused by the driver's distraction or failure to follow traffic rules. The suitcase on the ground suggests that the driver might have been carrying it while driving, which is a violation of the driving distraction rule. Therefore, it can be concluded that the driver violated the driving distraction rule, and the accident might have been caused by this violation. The other safety rules, such as traffic rules, pedestrian crossing, road condition, and vehicle load, are not applicable in this context, as the focus is on the driving distraction rule.",
"Driving Distraction": "Violated",
"Traffic Rules" : "Not Applicable",
"Pedestrian Crossing" : "Not Applicable",
"Road Condition" : "Not Applicable",
"Vehicle Load" : "Not Applicable"
}</t>
  </si>
  <si>
    <t xml:space="preserve">
&lt;SUMMARY&gt; I will analyze the image to determine if any safety rules are violated. I will focus on identifying any signs of driving distraction, traffic rule violations, pedestrian crossing issues, road condition concerns, and vehicle load problems. &lt;/SUMMARY&gt;
&lt;CAPTION&gt; The image shows a red car that has collided with a traffic light pole at an intersection. The car is severely damaged, and the traffic light is also broken. There are no pedestrians visible in the image, and the road appears to be clear of debris. &lt;/CAPTION&gt;
&lt;REASONING&gt; To determine if any safety rules are violated, I will assess the image based on the provided safety rules:
1. **Driving Distraction**: There is no visible evidence of an animal on the driver's lap or any unmounted portable devices being used. The driver appears to be focused on the road.
2. **Traffic Rules**: The car has collided with a traffic light, indicating a possible violation of traffic rules, such as failing to stop at a red light or obeying traffic signals.
3. **Pedestrian Crossing**: There are no pedestrians visible in the image, so there is no immediate violation related to pedestrian crossing.
4. **Road Condition**: The road appears clear and well-maintained, with no visible issues related to road conditions.
5. **Vehicle Load**: The image does not show any issues with the vehicle's load, as there is no visible cargo or load-related problems.
Based on the analysis, the traffic rules appear to be violated due to the collision with the traffic light. &lt;/REASONING&gt;
&lt;CONCLUSION&gt; 
{
  "Driving Distraction" : "Complied",
  "Traffic Rules" : "Violated",
  "Pedestrian Crossing" : "Complied",
  "Road Condition" : "Complied",
  "Vehicle Load" : "Complied"
}
&lt;/CONCLUSION&gt;</t>
  </si>
  <si>
    <t xml:space="preserve"> {
"Rationale": "A car has crashed into a tree, and there are multiple vehicles and people around the scene. A dog is also present in the scene, which indicates that the driver might have been distracted by the dog. The presence of multiple vehicles and people around the crashed car suggests that the driver might have been violating traffic rules by not giving way to others or not paying attention to the road. The dog's presence could also be a distraction for the driver, leading to the accident. The scene highlights the importance of complying with traffic rules and avoiding distractions while driving.",
"Driving Distraction": "Violated",
"Traffic Rules": "Violated",
"Pedestrian Crossing": "Not Applicable",
"Road Condition": "Not Applicable",
"Vehicle Load": "Not Applicable"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</si>
  <si>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a road accident scene with debris scattered across the road. There are police vehicles and emergency services present. The road appears to be wet, and there are trees lining the sides. &lt;/CAPTION&gt;
&lt;REASONING&gt; 
1. **Driving Distraction**: The image does not show any visible signs of driving distraction, such as a person operating a vehicle with an animal on their lap or using a device. Therefore, it is "Complied."
2. **Traffic Rules**: The image shows a road accident, which might indicate a traffic rule violation. However, without specific details, it is difficult to assess. Assuming no visible violations, it is "Complied."
3. **Pedestrian Crossing**: There are no pedestrians visible in the image, so it is "Complied."
4. **Road Condition**: The road appears wet, which could be a concern for road conditions. However, without further details, it is "Complied."
5. **Vehicle Load**: The image does not provide enough information to assess the vehicle load, so it is "Complied."
&lt;/REASONING&gt;
&lt;CONCLUSION&gt; 
{
  "Driving Distraction" : "Complied",
  "Traffic Rules" : "Complied",
  "Pedestrian Crossing" : "Complied",
  "Road Condition" : "Complied",
  "Vehicle Load" : "Complied"
}
&lt;/CONCLUSION&gt;</t>
  </si>
  <si>
    <t>Traffic_Rules_0</t>
  </si>
  <si>
    <t>Traffic Rules</t>
  </si>
  <si>
    <t xml:space="preserve"> {
"Rationale": "The car is driving on a street with traffic lights and pedestrian crossings. The driver must be attentive to the traffic signals and pedestrians to ensure safety. The car is also carrying a dog in the back, which is not allowed by the road rules. The driver must ensure that the dog is secured properly to avoid any accidents or distractions while driving. The car is also driving on a street with a building nearby, which may cause distractions or obstruct the driver's view. The driver must remain vigilant and focused on the road to avoid any accidents or violations of the road rules.",
"Driving Distraction": "Violated",
"Traffic Rules": "Violated",
"Pedestrian Crossing": "Violated",
"Road Condition": "Not Applicable",
"Vehicle Load": "Violated"
}</t>
  </si>
  <si>
    <t xml:space="preserve">
&lt;SUMMARY&gt; I will analyze the image to assess compliance with the provided safety rules. I will evaluate each rule category and determine if the image shows compliance or violation. &lt;/SUMMARY&gt;
&lt;CAPTION&gt; The image shows a white car approaching an intersection with traffic lights. The traffic lights are red for the car's direction, indicating that the car should stop. There are no visible distractions inside the car, and the road appears clear with no pedestrians or animals in the vicinity. &lt;/CAPTION&gt;
&lt;REASONING&gt; 
1. **Driving Distraction**: The image does not show any visible distractions such as animals on the lap or passengers leading animals. The driver appears focused on the road. Therefore, the rule is "Complied."
2. **Traffic Rules**: The traffic lights are red for the car's direction, indicating that the car should not enter the intersection. The car is approaching the intersection, which means it is not complying with the traffic rule. Therefore, the rule is "Violated."
3. **Pedestrian Crossing**: There are no pedestrians visible in the image, and the car is not interacting with any pedestrians. Therefore, the rule is "Complied."
4. **Road Condition**: The road appears clear and well-maintained, with no visible hazards or adverse weather conditions. Therefore, the rule is "Complied."
5. **Vehicle Load**: There is no visible load on the car, and it appears to be properly secured. Therefore, the rule is "Complied."
&lt;/REASONING&gt;
&lt;CONCLUSION&gt; 
{
  "Driving Distraction" : "Complied",
  "Traffic Rules" : "Violated",
  "Pedestrian Crossing" : "Complied",
  "Road Condition" : "Complied",
  "Vehicle Load" : "Complied"
}
&lt;/CONCLUSION&gt;</t>
  </si>
  <si>
    <t xml:space="preserve"> {
"Rationale": "The image shows a person riding a motorcycle on a city street. There are no visible distractions, such as a phone or tablet, that could compromise the rider's focus on the road. The traffic lights at the intersection are red, indicating that the rider should not enter the intersection. However, the rider is not violating any traffic rules or causing any hazards to pedestrians or other vehicles. The motorcycle is properly secured, and the rider is following the road conditions and traffic laws. Therefore, the rider is complying with all applicable safety rules.",
"Driving Distraction": "Complied",
"Traffic Rules": "Violated",
"Pedestrian Crossing": "Not Applicable",
"Road Condition": "Complied",
"Vehicle Load": "Complied"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</si>
  <si>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street scene with a person on a motorcycle at a traffic light. The traffic light is red, and there are buildings and trees lining the street. The sky appears overcast, suggesting it might be early morning or evening. &lt;/CAPTION&gt;
&lt;REASONING&gt; To determine compliance with the safety rules, I will evaluate each rule based on the image:
1. **Driving Distraction**: The image does not show any visible distractions such as an animal on the lap or a person leading an animal. The driver appears focused on the traffic light.
2. **Traffic Rules**: The traffic light is red, indicating that vehicles should not enter the intersection. The motorcycle is stopped, complying with the traffic rule.
3. **Pedestrian Crossing**: There are no pedestrians visible in the image, so there is no violation related to pedestrian crossing rules.
4. **Road Condition**: The road appears clear and well-maintained, with no visible hazards or adverse weather conditions.
5. **Vehicle Load**: There is no visible load on the motorcycle, so there is no violation related to vehicle load.
Based on these observations, the image shows compliance with all the rules. &lt;/REASONING&gt;
&lt;CONCLUSION&gt; {
  "Driving Distraction" : "Complied",
  "Traffic Rules" : "Complied",
  "Pedestrian Crossing" : "Complied",
  "Road Condition" : "Complied",
  "Vehicle Load" : "Complied"
} &lt;/CONCLUSION&gt;</t>
  </si>
  <si>
    <t xml:space="preserve"> {
"Rationale": "People are crossing the street using umbrellas, which is not a safe practice. Umbrellas can obstruct the driver's view and make it difficult to navigate the vehicle safely. Additionally, the pedestrians are not following traffic rules by crossing the street when the traffic light is red. This increases the risk of accidents and puts both pedestrians and drivers at risk.",
"Driving Distraction": "Not Applicable",
"Traffic Rules": "Violated",
"Pedestrian Crossing": "Violated",
"Road Condition": "Not Applicable",
"Vehicle Load": "Not Applicable"
}</t>
  </si>
  <si>
    <t xml:space="preserve">
&lt;SUMMARY&gt; I will analyze the image to assess compliance with the given safety rules. I will identify any violations or compliance based on the image details and provide the result in the specified JSON format. &lt;/SUMMARY&gt;
&lt;CAPTION&gt; The image shows a group of pedestrians crossing a wet street at a pedestrian crossing. Some are holding umbrellas, indicating rainy weather. There are no visible vehicles or animals in the image. The pedestrians appear to be following the pedestrian crossing rules. &lt;/CAPTION&gt;
&lt;REASONING&gt; To determine compliance with the safety rules:
1. **Driving Distraction**: Since there are no vehicles or drivers in the image, this rule is not applicable.
2. **Traffic Rules**: The pedestrians are crossing at a designated crossing, which is compliant with traffic rules. There are no vehicles to assess for overtaking or traffic light violations.
3. **Pedestrian Crossing**: The pedestrians are crossing at a pedestrian crossing, which is compliant with pedestrian crossing rules.
4. **Road Condition**: The road appears wet, which could affect visibility and road conditions, but there are no specific violations visible.
5. **Vehicle Load**: Since there are no vehicles in the image, this rule is not applicable.
Based on these observations, the image shows compliance with the relevant rules. &lt;/REASONING&gt;
&lt;CONCLUSION&gt; {
  "Driving Distraction" : "Not Applicable",
  "Traffic Rules" : "Complied",
  "Pedestrian Crossing" : "Complied",
  "Road Condition" : "Complied",
  "Vehicle Load" : "Not Applicable"
} &lt;/CONCLUSION&gt;</t>
  </si>
  <si>
    <t xml:space="preserve"> {
"Rationale": "The image shows a busy city street with multiple cars and trucks driving down the road. There are no visible distractions, such as animals or unmounted devices, that could compromise the drivers' focus. The traffic lights at the intersection are not visible, so it is not possible to determine if the drivers are following the traffic rules. However, the presence of multiple vehicles and pedestrians in the scene suggests that the drivers should be cautious and aware of their surroundings. The road appears to be in good condition, and the vehicles are properly loaded, indicating compliance with the relevant road laws and advisory signs. Overall, the image suggests that the drivers are likely to be following the road safety rules, but the specific details of their compliance cannot be determined from the snapshot.",
"Driving Distraction": "Complied",
"Traffic Rules": "Not Applicable",
"Pedestrian Crossing": "Not Applicable",
"Road Condition": "Complied",
"Vehicle Load": "Complied"
}</t>
  </si>
  <si>
    <t xml:space="preserve">
&lt;SUMMARY&gt; I will analyze the image to assess compliance with the provided safety rules. I will identify any violations or compliance based on the image content and match the findings to the specified rules. &lt;/SUMMARY&gt;
&lt;CAPTION&gt; The image shows a city street with a view of the skyline in the background. There are several vehicles on the road, including a truck and cars. The road appears to be well-maintained, and there are no visible pedestrians or animals on the road. &lt;/CAPTION&gt;
&lt;REASONING&gt; To determine compliance with the safety rules, I will evaluate each rule based on the image:
1. **Driving Distraction**: There are no visible signs of distraction such as animals on laps, passengers leading animals, or drivers using portable devices. Therefore, this rule is "Complied."
2. **Traffic Rules**: The image shows vehicles following the road, with no visible violations such as overtaking at pedestrian crossings or ignoring traffic lights. Therefore, this rule is "Complied."
3. **Pedestrian Crossing**: There are no pedestrians visible on the road, and no vehicles appear to be violating pedestrian crossing rules. Therefore, this rule is "Complied."
4. **Road Condition**: The road appears well-maintained, with no visible hazards or adverse weather conditions. Therefore, this rule is "Complied."
5. **Vehicle Load**: The image does not provide enough detail to assess the load on the vehicles, so this rule is "Not Applicable."
Based on these evaluations, the result is determined. &lt;/REASONING&gt;
&lt;CONCLUSION&gt; {
  "Driving Distraction" : "Complied",
  "Traffic Rules" : "Complied",
  "Pedestrian Crossing" : "Complied",
  "Road Condition" : "Complied",
  "Vehicle Load" : "Not Applicable"
} &lt;/CONCLUSION&gt;</t>
  </si>
  <si>
    <t xml:space="preserve"> {
"Rationale": "The man and woman are smiling and appear to be enjoying their time together in the car. There are no visible signs of unsafe behaviors, conditions, or risks that directly contribute to the assessment. The image captures a real-time snapshot of the car's interior, and it is not possible to determine if the driver or passengers are complying with or violating any traffic rules or regulations. Therefore, all safety rules are considered to be 'Complied' or 'Not Applicable' based on the image's content.",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</si>
  <si>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category and determine if the image shows any violations or compliance. &lt;/SUMMARY&gt;
&lt;CAPTION&gt; The image shows a family of four in a car. There are two adults and two children seated in the vehicle. The adults are wearing seatbelts, and the children appear to be secured as well. The car is on a road, and the environment looks typical for a family outing. &lt;/CAPTION&gt;
&lt;REASONING&gt; 
1. **Driving Distraction**: The image shows a family in the car, with no indication of the driver using a device or being distracted. The focus is on the family, not on any driving activity, so this rule is not applicable.
2. **Traffic Rules**: The image does not provide specific details about traffic rules being followed or violated. However, the family appears to be following road safety practices by wearing seatbelts.
3. **Pedestrian Crossing**: There are no pedestrians visible in the image, so this rule is not applicable.
4. **Road Condition**: The image does not provide information about the road conditions, so this rule is not applicable.
5. **Vehicle Load**: The vehicle appears to be loaded appropriately with the family, and there is no indication of any load being improperly secured or causing instability.
&lt;/REASONING&gt;
&lt;CONCLUSION&gt; 
{
  "Driving Distraction" : "Not Applicable",
  "Traffic Rules" : "Complied",
  "Pedestrian Crossing" : "Not Applicable",
  "Road Condition" : "Not Applicable",
  "Vehicle Load" : "Complied"
}
&lt;/CONCLUSION&gt;</t>
  </si>
  <si>
    <t xml:space="preserve"> {
"Rationale": "The image shows a busy highway with multiple cars driving in the same direction. There are no visible distractions, such as animals or unmounted portable devices, that could compromise the drivers' focus. The traffic lights and pedestrian crossings are not clearly visible, so it is not possible to determine if the drivers are following the traffic rules. However, the fact that the cars are driving in the same direction indicates that they are likely following the road condition rule. The vehicles' loads are not clearly visible, so it is not possible to determine if they are properly secured. Overall, the image does not provide enough information to confidently assess compliance with all safety rules.",
"Driving Distraction": "Not Applicable",
"Traffic Rules": "Not Applicable",
"Pedestrian Crossing": "Not Applicable",
"Road Condition": "Complied",
"Vehicle Load": "Not Applicable"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</si>
  <si>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a tunnel with several vehicles traveling in both directions. The tunnel is well-lit, and there are no visible pedestrians or animals in the image. The vehicles appear to be moving at a steady pace, and there are no visible signs of road hazards or unusual vehicle loads. &lt;/CAPTION&gt;
&lt;REASONING&gt; To assess the safety rules, I will evaluate each category:
1. **Driving Distraction**: There are no visible signs of animals on laps, passengers leading animals, or drivers using portable devices. The vehicles appear to be in orderly traffic flow, indicating compliance with this rule.
2. **Traffic Rules**: The vehicles are moving in their respective lanes without overtaking or stopping at pedestrian crossings. There are no visible traffic lights or pedestrians in the image, so no violations can be inferred.
3. **Pedestrian Crossing**: There are no pedestrians visible in the image, so no violations can be determined.
4. **Road Condition**: The tunnel appears well-maintained with proper lighting, indicating compliance with road condition rules.
5. **Vehicle Load**: The vehicles appear to be loaded properly without any visible hazards or imbalances.
Based on this analysis, all categories appear to be compliant with the safety rules. &lt;/REASONING&gt;
&lt;CONCLUSION&gt; {
  "Driving Distraction" : "Complied",
  "Traffic Rules" : "Complied",
  "Pedestrian Crossing" : "Complied",
  "Road Condition" : "Complied",
  "Vehicle Load" : "Complied"
} &lt;/CONCLUSION&gt;</t>
  </si>
  <si>
    <t xml:space="preserve"> {
"Rationale": "The image shows a busy highway with multiple cars and trucks driving in both directions. There are no visible distractions, such as animals or unmounted devices, that could compromise the drivers' focus. The traffic lights and pedestrian crossings are not clearly visible, so it is not possible to determine if the drivers are following the traffic rules. However, the presence of multiple vehicles on the road indicates that the drivers are likely following the traffic rules and being cautious. The road appears to be in good condition, and the vehicles are not overloaded, which suggests that the drivers are complying with the vehicle load rules. Overall, the image does not provide enough information to determine if any safety rules have been violated.",
"Driving Distraction": "Not Applicable",
"Traffic Rules": "Not Applicable",
"Pedestrian Crossing": "Not Applicable",
"Road Condition": "Complied",
"Vehicle Load": "Complied"
}</t>
  </si>
  <si>
    <t xml:space="preserve">
&lt;SUMMARY&gt; I will analyze the image to assess compliance with the provided safety rules. I will identify any potential violations or compliance based on the visual content and the rules specified. &lt;/SUMMARY&gt;
&lt;CAPTION&gt; The image shows a multi-lane highway with several vehicles traveling in both directions. The road is well-lit with streetlights, and there are no visible pedestrians or animals on the road. The weather appears clear, and the road surface looks smooth. &lt;/CAPTION&gt;
&lt;REASONING&gt; To determine compliance with the safety rules, I will evaluate each rule category:
1. **Driving Distraction**: There are no visible signs of distraction such as animals on laps, passengers leading animals, or drivers using portable devices. Therefore, this rule is "Complied."
2. **Traffic Rules**: The image shows vehicles following the road and lanes properly. There are no visible violations of traffic rules such as overtaking at pedestrian crossings or ignoring traffic lights. Therefore, this rule is "Complied."
3. **Pedestrian Crossing**: There are no pedestrians visible on the road, and no vehicles appear to be violating pedestrian crossing rules. Therefore, this rule is "Complied."
4. **Road Condition**: The road appears well-maintained, and there are no visible hazards or adverse weather conditions. Therefore, this rule is "Complied."
5. **Vehicle Load**: The vehicles in the image appear to have secure loads, and there are no visible signs of unstable vehicles or improperly secured loads. Therefore, this rule is "Complied."
&lt;/REASONING&gt;
&lt;CONCLUSION&gt; 
{
  "Driving Distraction" : "Complied",
  "Traffic Rules" : "Complied",
  "Pedestrian Crossing" : "Complied",
  "Road Condition" : "Complied",
  "Vehicle Load" : "Complied"
}
&lt;/CONCLUSION&gt;</t>
  </si>
  <si>
    <t xml:space="preserve"> {
"Rationale": "The man is riding a motorcycle down the street, and there are cars around him. He is not wearing a helmet, which is a safety violation. The image shows that he is not following the traffic rules and putting himself at risk. Additionally, there is a dog in the back of the motorcycle, which is another safety violation as it is not securely fastened and could fall off during the ride. The man is also smiling, which might indicate that he is not taking the situation seriously and is not paying attention to the road and traffic conditions.",
"Driving Distraction": "Violated",
"Traffic Rules": "Violated",
"Pedestrian Crossing": "Not Applicable",
"Road Condition": "Not Applicable",
"Vehicle Load": "Violated"
}</t>
  </si>
  <si>
    <t xml:space="preserve">
&lt;SUMMARY&gt; I will analyze the image to assess compliance with the provided safety rules. I will evaluate each rule category and determine if the image depicts a violation or compliance. &lt;/SUMMARY&gt;
&lt;CAPTION&gt; The image shows a person riding a white scooter on a road. The rider is wearing a helmet and appears to be focused on driving. There are no visible distractions, such as animals or electronic devices, and the road conditions seem clear. &lt;/CAPTION&gt;
&lt;REASONING&gt; 
1. **Driving Distraction**: The rider is not holding any electronic devices or animals, indicating no distraction. Therefore, this rule is "Complied."
2. **Traffic Rules**: The image does not show any specific traffic rules being violated, such as overtaking or pedestrian crossings. Therefore, this rule is "Complied."
3. **Pedestrian Crossing**: There are no pedestrians visible in the image, so this rule is "Complied."
4. **Road Condition**: The road appears clear and suitable for driving, indicating compliance with this rule. Therefore, this rule is "Complied."
5. **Vehicle Load**: The scooter is not carrying any visible load, so this rule is "Complied."
&lt;/REASONING&gt;
&lt;CONCLUSION&gt; 
{
  "Driving Distraction" : "Complied",
  "Traffic Rules" : "Complied",
  "Pedestrian Crossing" : "Complied",
  "Road Condition" : "Complied",
  "Vehicle Load" : "Complied"
}
&lt;/CONCLUSION&gt;</t>
  </si>
  <si>
    <t xml:space="preserve"> {
"Rationale": "The image shows a row of cars parked on the side of the road. There are no visible signs of unsafe behaviors, conditions, or risks that directly contribute to the assessment. The rationale is based on the real-time snapshot of the image captured from the perspective of a moving vehicle. Since there are no cars in motion and no pedestrians crossing the road, the assessment of the safety rules is not applicable in this case.",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</si>
  <si>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row of parked cars along a city street. There are no visible pedestrians crossing, and the road appears clear with no visible hazards or issues related to road conditions or vehicle loading. &lt;/CAPTION&gt;
&lt;REASONING&gt; To assess the safety rules, I will evaluate each category:
1. **Driving Distraction**: There are no visible signs of distraction, such as people using devices or animals in the car, so this rule is "Complied."
2. **Traffic Rules**: The image does not show any overtaking, stopping at pedestrian crossings, or traffic light violations, so this rule is "Complied."
3. **Pedestrian Crossing**: There are no pedestrians crossing the street, so this rule is "Complied."
4. **Road Condition**: The road appears clear and well-maintained, with no visible hazards, so this rule is "Complied."
5. **Vehicle Load**: The parked cars do not show any signs of improperly loaded vehicles, so this rule is "Complied."
&lt;/REASONING&gt;
&lt;CONCLUSION&gt; {
  "Driving Distraction" : "Complied",
  "Traffic Rules" : "Complied",
  "Pedestrian Crossing" : "Complied",
  "Road Condition" : "Complied",
  "Vehicle Load" : "Complied"
} &lt;/CONCLUSION&gt;</t>
  </si>
  <si>
    <t xml:space="preserve"> {
"Rationale": "In the image, a car is stopped at a red traffic light, and there are no pedestrians or animals in the vehicle. The car is also not obstructing the flow of traffic. The driver is not engaging in any unsafe behaviors or violating any traffic rules. Therefore, all safety rules are being complied with in this scenario.",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</si>
  <si>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potential violations or compliance based on the visible elements in the image. &lt;/SUMMARY&gt;
&lt;CAPTION&gt; The image shows a street scene with a car in the foreground and another car approaching a traffic light. There is a building in the background with trees and a pedestrian crossing visible. The traffic light is green, and there are no visible pedestrians on the crossing. &lt;/CAPTION&gt;
&lt;REASONING&gt; To determine compliance with the safety rules, I will evaluate each rule based on the image:
1. **Driving Distraction**: There is no visible evidence of an animal on the lap or any unmounted portable device being used by the driver. Therefore, this rule is "Complied."
2. **Traffic Rules**: The traffic light is green, indicating that vehicles can proceed. There are no visible pedestrians on the crossing, and no vehicles are overtaking another stopped vehicle. Therefore, this rule is "Complied."
3. **Pedestrian Crossing**: The traffic light is green, and there are no pedestrians on the crossing. Therefore, this rule is "Complied."
4. **Road Condition**: The road appears clear and well-maintained, with no visible hazards or adverse weather conditions. Therefore, this rule is "Complied."
5. **Vehicle Load**: There is no visible load on the vehicles, and they appear to be properly secured. Therefore, this rule is "Complied."
&lt;/REASONING&gt;
&lt;CONCLUSION&gt; 
{
  "Driving Distraction" : "Complied",
  "Traffic Rules" : "Complied",
  "Pedestrian Crossing" : "Complied",
  "Road Condition" : "Complied",
  "Vehicle Load" : "Complied"
}
&lt;/CONCLUSION&gt;</t>
  </si>
  <si>
    <t>Traffic_Rules_1</t>
  </si>
  <si>
    <t xml:space="preserve"> {
"Rationale": "The image shows a white car parked next to a black car in a parking lot. There are no people or animals visible in the cars, and the vehicles are parked in a way that does not obstruct pedestrian crossings. The road appears to be clear and visible, and the vehicles are not overloaded. The drivers seem to be following traffic rules and road conditions, ensuring a safe parking experience. Therefore, all safety rules seem to be complied with in this scenario.",
"Driving Distraction": "Not Applicable",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</si>
  <si>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parking lot with several vehicles. A white car is parked next to a black SUV. The SUV is parked in a space that appears to be slightly larger than the standard parking space, but there are no visible signs of distraction or violations related to the rules provided. &lt;/CAPTION&gt;
&lt;REASONING&gt; 
1. **Driving Distraction**: There is no visible indication of an animal on the lap of the driver or any other form of distraction. The driver appears to be focused on parking.
2. **Traffic Rules**: The image does not show any traffic lights, pedestrian crossings, or overtaking situations, so it is not possible to assess compliance with these rules.
3. **Pedestrian Crossing**: There are no pedestrians visible in the image, so it is not possible to assess compliance with pedestrian crossing rules.
4. **Road Condition**: The road appears to be in good condition, and there are no visible hazards or adverse weather conditions.
5. **Vehicle Load**: The SUV appears to be loaded properly without any visible hazards or violations related to load security.
&lt;/REASONING&gt;
&lt;CONCLUSION&gt; 
{
  "Driving Distraction" : "Complied",
  "Traffic Rules" : "Not Applicable",
  "Pedestrian Crossing" : "Not Applicable",
  "Road Condition" : "Complied",
  "Vehicle Load" : "Complied"
}
&lt;/CONCLUSION&gt;</t>
  </si>
  <si>
    <t xml:space="preserve"> {
"Rationale": "The image shows a busy street with multiple cars and traffic lights. A person is seen standing near the road, possibly waiting to cross. There are also a couple of dogs in the scene, one near the center and another towards the right side. The presence of pedestrians and animals in the vicinity of the road increases the risk of accidents. The driver of the car should be cautious and attentive to the surroundings to ensure the safety of all road users. The traffic lights and road signs should be followed to maintain order and prevent any potential hazards. The driver should also ensure that the vehicle is loaded securely to prevent any accidents caused by unstable or improperly secured loads.",
"Driving Distraction": "Not Applicable",
"Traffic Rules": "Complied",
"Pedestrian Crossing": "Complied",
"Road Condition": "Complied",
"Vehicle Load": "Complied"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</si>
  <si>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busy road with multiple vehicles, including cars and a bus. Traffic lights are visible, and there are pedestrians and cyclists on the road. The road appears to be in a city environment with trees and power lines. &lt;/CAPTION&gt;
&lt;REASONING&gt; To determine compliance with the safety rules, I will examine the image for any signs of driving distractions, traffic rule violations, pedestrian crossing issues, road condition concerns, and vehicle load issues. 
1. **Driving Distraction**: There are no visible signs of distractions such as animals on laps or unmounted devices. Therefore, it is "Complied."
2. **Traffic Rules**: The traffic lights are green, and vehicles are moving in an orderly fashion. There are no visible violations of traffic rules such as overtaking stopped vehicles or failing to give way. Therefore, it is "Complied."
3. **Pedestrian Crossing**: There are pedestrians on the road, but they are not crossing against traffic lights. Therefore, it is "Complied."
4. **Road Condition**: The road appears clear and well-maintained, with no visible hazards or adverse weather conditions. Therefore, it is "Complied."
5. **Vehicle Load**: The vehicles appear to be loaded properly without any visible hazards or violations. Therefore, it is "Complied."
&lt;/REASONING&gt;
&lt;CONCLUSION&gt; 
{
  "Driving Distraction" : "Complied",
  "Traffic Rules" : "Complied",
  "Pedestrian Crossing" : "Complied",
  "Road Condition" : "Complied",
  "Vehicle Load" : "Complied"
}
&lt;/CONCLUSION&gt;</t>
  </si>
  <si>
    <t xml:space="preserve"> {
"Rationale": "In the image, a car is driving down the road with a dog in its lap. This is a violation of the road safety rules as it is unsafe for the driver to operate the vehicle with an animal on their lap. The dog's presence in the driver's lap could distract the driver and lead to accidents. Therefore, the driver has violated the driving distraction rule.",
"Driving Distraction": "Violated",
"Traffic Rules": "Not Applicable",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</si>
  <si>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crosswalk with a car stopped at the pedestrian crossing. There are several pedestrians on the crossing, and no visible distractions or issues with the road conditions or vehicle load. &lt;/CAPTION&gt;
&lt;REASONING&gt; To determine compliance with the safety rules, I will assess each category:
1. **Driving Distraction**: There are no visible distractions such as animals on laps or passengers leading animals. The driver appears focused on the road.
2. **Traffic Rules**: The car is stopped at the pedestrian crossing, allowing pedestrians to cross safely. This indicates compliance with traffic rules regarding pedestrian crossings.
3. **Pedestrian Crossing**: The pedestrians are crossing the road legally, and the car is yielding to them, which is compliant with pedestrian crossing rules.
4. **Road Condition**: The road appears clear and free of any hazards or issues that would affect road conditions.
5. **Vehicle Load**: There is no visible load on the vehicle that appears unsecured or improperly placed.
Based on this analysis, all categories appear to be compliant with the safety rules. &lt;/REASONING&gt;
&lt;CONCLUSION&gt; {
  "Driving Distraction": "Complied",
  "Traffic Rules": "Complied",
  "Pedestrian Crossing": "Complied",
  "Road Condition": "Complied",
  "Vehicle Load": "Complied"
} &lt;/CONCLUSION&gt;</t>
  </si>
  <si>
    <t xml:space="preserve"> {
"Rationale": "The image shows a black car driving down a busy city street with multiple vehicles, including a bus and a truck. There are also several pedestrians visible in the scene. The car is driving in the correct lane and appears to be following traffic rules. However, there is a person standing on the sidewalk near the car, which could potentially cause a traffic hazard. The car is also carrying a bicycle in its back, which is not visible in the image but should be secured properly to avoid any accidents. Overall, the car appears to be complying with most of the safety rules, but the presence of the person on the sidewalk is a concern that needs to be addressed.",
"Driving Distraction": "Not Applicable",
"Traffic Rules": "Complied",
"Pedestrian Crossing": "Complied",
"Road Condition": "Complied",
"Vehicle Load": "Complied"
}</t>
  </si>
  <si>
    <t xml:space="preserve">
&lt;SUMMARY&gt; I will analyze the image to assess compliance with the provided safety rules. I will identify any violations or compliance based on the image details and match the findings to the specified rules. &lt;/SUMMARY&gt;
&lt;CAPTION&gt; The image shows a city street with a bike lane marked on the road. There are several vehicles, including a car and a truck, parked along the side of the road. The street is lined with tall buildings and trees, and there is a clear blue sky. &lt;/CAPTION&gt;
&lt;REASONING&gt; To determine compliance with the safety rules, I will examine the image for any signs of driving distractions, traffic rule violations, pedestrian crossing issues, road condition concerns, and vehicle load issues. 
1. **Driving Distraction**: There are no visible signs of animals in the vehicle or any distractions like phones or laptops. The driver appears focused on the road.
2. **Traffic Rules**: The vehicles are parked along the bike lane, which might be a violation of traffic rules, especially if the bike lane is designated for cyclists. However, without specific traffic signs or signals visible, it's hard to definitively classify this as a violation.
3. **Pedestrian Crossing**: There are no pedestrians visible in the image, so there are no immediate concerns regarding pedestrian crossings.
4. **Road Condition**: The road appears clear and well-maintained, with no visible hazards or obstructions.
5. **Vehicle Load**: The vehicles appear to be properly loaded without any visible hazards or overloading.
Based on these observations, the image shows compliance with most rules, but there might be a potential traffic rule violation due to the parking situation. &lt;/REASONING&gt;
&lt;CONCLUSION&gt; {
  "Driving Distraction" : "Complied",
  "Traffic Rules" : "Violated",
  "Pedestrian Crossing" : "Complied",
  "Road Condition" : "Complied",
  "Vehicle Load" : "Complied"
} &lt;/CONCLUSION&gt;</t>
  </si>
  <si>
    <t xml:space="preserve"> {
"Rationale": "The image shows a busy highway with multiple cars and a truck. There are traffic lights visible in the scene, indicating that the vehicles are approaching an intersection. A person is also present in the image, possibly a pedestrian waiting to cross the road. The presence of multiple vehicles and the traffic lights suggest that the drivers must be cautious and follow traffic rules to ensure safety. The image does not provide enough information to determine if any specific safety rule has been violated. However, it is important for drivers to pay attention to traffic signals, pedestrians, and other vehicles to avoid accidents and ensure a safe driving environment.",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</si>
  <si>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potential violations or compliance based on the image content and match the findings to the standard answer format. &lt;/SUMMARY&gt;
&lt;CAPTION&gt; The image shows a busy highway with multiple cars in traffic. There are visible road signs, including a speed limit sign, and a traffic light. The sky is clear, and the road appears to be in good condition. &lt;/CAPTION&gt;
&lt;REASONING&gt; To determine compliance with the safety rules, I will evaluate each rule category:
1. **Driving Distraction**: The image does not show any visible distractions such as animals on laps or passengers leading animals. There are no visible devices being used by drivers that could cause distraction.
2. **Traffic Rules**: The image shows vehicles following the road and obeying traffic signs. There are no visible violations of traffic rules such as overtaking at pedestrian crossings.
3. **Pedestrian Crossing**: The image does not show any pedestrians crossing the road, so there is no violation of pedestrian crossing rules.
4. **Road Condition**: The road appears clear and well-maintained, with no visible hazards or adverse weather conditions.
5. **Vehicle Load**: The image does not provide enough detail to assess the load security of the vehicles.
Based on this analysis, all categories appear to be "Complied." &lt;/REASONING&gt;
&lt;CONCLUSION&gt; {
  "Driving Distraction" : "Complied",
  "Traffic Rules" : "Complied",
  "Pedestrian Crossing" : "Complied",
  "Road Condition" : "Complied",
  "Vehicle Load" : "Complied"
} &lt;/CONCLUSION&gt;</t>
  </si>
  <si>
    <t xml:space="preserve"> {
"Rationale": "The image shows a white SUV driving down a road with a mountain in the background. There are no visible distractions, such as a person holding a phone or tablet, or any other device while driving. The vehicle appears to be in compliance with traffic rules and road conditions. There are no pedestrians crossing the road, and the vehicle's load is properly secured. Overall, the image suggests that the driver is following the rules and maintaining a safe driving environment.",
"Driving Distraction": "Complied",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</si>
  <si>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white SUV driving on a two-lane road with green fields and hills in the background. The road is clear, and there are no visible pedestrians or traffic signals. &lt;/CAPTION&gt;
&lt;REASONING&gt; 
1. **Driving Distraction**: The driver appears to be focused on the road, with no visible distractions such as animals or devices. Therefore, it is "Complied."
2. **Traffic Rules**: There are no visible traffic signals or pedestrians, so there is no immediate indication of a traffic rule violation. Therefore, it is "Complied."
3. **Pedestrian Crossing**: There are no pedestrians visible in the image, so there is no violation related to pedestrian crossings. Therefore, it is "Complied."
4. **Road Condition**: The road appears clear and well-maintained, with no visible hazards or adverse weather conditions. Therefore, it is "Complied."
5. **Vehicle Load**: The vehicle appears to be loaded appropriately without any visible issues. Therefore, it is "Complied."
&lt;/REASONING&gt;
&lt;CONCLUSION&gt; 
{
  "Driving Distraction" : "Complied",
  "Traffic Rules" : "Complied",
  "Pedestrian Crossing" : "Complied",
  "Road Condition" : "Complied",
  "Vehicle Load" : "Complied"
}
&lt;/CONCLUSION&gt;</t>
  </si>
  <si>
    <t xml:space="preserve"> {
"Rationale": "In the image, there are two cars driving on a road with a person in the back of one of the cars. This is a violation of the road safety rules as it is not safe for the person to be in the back of the car while it is in motion. The driver should ensure that the person is properly secured in the vehicle to avoid any accidents or injuries. Additionally, there is a person standing on the side of the road, which could pose a risk to their safety. The drivers should be cautious and attentive to their surroundings to avoid any potential accidents or incidents.",
"Driving Distraction": "Violated",
"Traffic Rules": "Complied",
"Pedestrian Crossing": "Complied",
"Road Condition": "Complied",
"Vehicle Load": "Violated"
}</t>
  </si>
  <si>
    <t xml:space="preserve">
&lt;SUMMARY&gt; I will analyze the image to determine if any safety rules are being violated. I will focus on identifying any signs of driving distraction, traffic rule violations, pedestrian crossing issues, road condition concerns, and vehicle load problems. &lt;/SUMMARY&gt;
&lt;CAPTION&gt; The image shows three cars driving on a multi-lane road. The cars are in separate lanes, and there are no visible pedestrians or animals in the image. The road appears clear and well-maintained. &lt;/CAPTION&gt;
&lt;REASONING&gt; To determine compliance with the safety rules, I will assess each category:
1. **Driving Distraction**: There are no visible signs of distraction such as animals on laps or unmounted devices. Therefore, this rule is "Complied."
2. **Traffic Rules**: The cars are in separate lanes, and there are no visible traffic lights or pedestrians crossing. The cars are not overtaking or stopping at pedestrian crossings. Therefore, this rule is "Complied."
3. **Pedestrian Crossing**: There are no pedestrians visible in the image, and the cars are not interacting with any pedestrians. Therefore, this rule is "Complied."
4. **Road Condition**: The road appears clear and well-maintained, with no visible hazards or adverse weather conditions. Therefore, this rule is "Complied."
5. **Vehicle Load**: There is no visible load on the vehicles, and they appear to be in a stable condition. Therefore, this rule is "Complied."
&lt;/REASONING&gt;
&lt;CONCLUSION&gt; 
{
  "Driving Distraction" : "Complied",
  "Traffic Rules" : "Complied",
  "Pedestrian Crossing" : "Complied",
  "Road Condition" : "Complied",
  "Vehicle Load" : "Complied"
}
&lt;/CONCLUSION&gt;</t>
  </si>
  <si>
    <t xml:space="preserve"> {
"Rationale": "In the image, a car is driving on a road with other cars and a truck. There are traffic lights visible in the scene, indicating that the vehicles are in an urban or suburban area. A person is also present in the image, possibly a pedestrian. The presence of multiple vehicles and the traffic lights suggest that the drivers must be cautious and follow traffic rules to ensure safety. The rationale for the assessment is based on the real-time snapshot of the image captured from the perspective of a moving vehicle. The assessment is based on the compliance or violation of the safety rules, which are applicable to the situation depicted in the image.",
"Driving Distraction": "Not Applicable",
"Traffic Rules": "Complied",
"Pedestrian Crossing": "Complied",
"Road Condition": "Complied",
"Vehicle Load": "Complied"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</si>
  <si>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road with several vehicles. There is a car in the left lane and a truck in the right lane. The road appears clear, and there are no visible pedestrians or traffic signals in the immediate view. &lt;/CAPTION&gt;
&lt;REASONING&gt; To assess the safety rules, I will evaluate each category:
1. **Driving Distraction**: There are no visible signs of distraction, such as a person on the lap or an unmounted device, so this rule is "Complied."
2. **Traffic Rules**: The image does not show any overtaking at pedestrian crossings or traffic light violations, so this rule is "Complied."
3. **Pedestrian Crossing**: There are no pedestrians visible in the image, so this rule is "Complied."
4. **Road Condition**: The road appears clear and well-maintained, with no visible hazards, so this rule is "Complied."
5. **Vehicle Load**: The image does not provide enough detail to assess the load's security, so this rule is "Not Applicable."
&lt;/REASONING&gt;
&lt;CONCLUSION&gt; 
{
  "Driving Distraction" : "Complied",
  "Traffic Rules" : "Complied",
  "Pedestrian Crossing" : "Complied",
  "Road Condition" : "Complied",
  "Vehicle Load" : "Not Applicable"
}
&lt;/CONCLUSION&gt;</t>
  </si>
  <si>
    <t xml:space="preserve"> {
"Rationale": "The image shows a busy city street with cars driving down the road and pedestrians crossing the street. There are traffic lights present, indicating that the drivers must follow traffic rules. The vehicles are carrying passengers, and the pedestrians are crossing the street safely. The scene appears to be well-regulated and compliant with road safety rules. Therefore, all safety rules seem to be followed, and there are no violations visible in the image.",
"Driving Distraction": "Not Applicable",
"Traffic Rules": "Complied",
"Pedestrian Crossing": "Complied",
"Road Condition": "Complied",
"Vehicle Load": "Complied"
}</t>
  </si>
  <si>
    <t xml:space="preserve">
&lt;SUMMARY&gt; I will analyze the image to assess compliance with the provided safety rules. I will identify any violations or compliance based on the visual evidence and match the findings to the specified JSON structure. &lt;/SUMMARY&gt;
&lt;CAPTION&gt; The image depicts a busy urban street with multiple vehicles, including cars and a tram, traveling in both directions. The street is lined with buildings, and there are pedestrians visible on the sidewalks. The sky is overcast, suggesting potential weather conditions. &lt;/CAPTION&gt;
&lt;REASONING&gt; To determine compliance with the safety rules, I will evaluate each rule category:
1. **Driving Distraction**: The image shows vehicles in motion, but there is no visible evidence of drivers using devices or having animals on their laps, so this rule is "Complied."
2. **Traffic Rules**: The image shows vehicles following the road, and there are no visible traffic violations such as overtaking at pedestrian crossings. The traffic lights are not visible, but there is no indication of violations, so this rule is "Complied."
3. **Pedestrian Crossing**: Pedestrians are visible on the sidewalks, but there is no indication of them crossing the road against traffic signals or causing hazards, so this rule is "Complied."
4. **Road Condition**: The road appears clear and well-maintained, and there are no visible hazards or adverse weather conditions, so this rule is "Complied."
5. **Vehicle Load**: The vehicles appear to be properly loaded without any visible hazards or violations, so this rule is "Complied."
&lt;/REASONING&gt;
&lt;CONCLUSION&gt; 
{
  "Driving Distraction" : "Complied",
  "Traffic Rules" : "Complied",
  "Pedestrian Crossing" : "Complied",
  "Road Condition" : "Complied",
  "Vehicle Load" : "Complied"
}
&lt;/CONCLUSION&gt;</t>
  </si>
  <si>
    <t xml:space="preserve"> {
"Rationale": "The image shows a row of cars parked on the side of the road. There are no visible signs of any unsafe behaviors, conditions, or risks that directly contribute to the assessment. The rationale is based on the real-time snapshot of the image captured from the perspective of a moving vehicle.",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</si>
  <si>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identify any violations or compliance based on the image details and match the findings to the standard answer format. &lt;/SUMMARY&gt;
&lt;CAPTION&gt; The image shows a street with several parked cars along the side. There are no visible pedestrians crossing or attempting to cross the road. The road appears clear, and there are no visible signs of road hazards or adverse weather conditions. &lt;/CAPTION&gt;
&lt;REASONING&gt; To determine compliance with the safety rules:
1. **Driving Distraction**: There are no visible signs of distractions such as animals on laps or unmounted devices, so this rule is "Complied."
2. **Traffic Rules**: The image shows no overtaking at pedestrian crossings, no red traffic lights, and no service roads, so this rule is "Complied."
3. **Pedestrian Crossing**: There are no pedestrians attempting to cross at a red light, so this rule is "Complied."
4. **Road Condition**: The road appears clear and there are no visible hazards, so this rule is "Complied."
5. **Vehicle Load**: The image does not provide enough information about the vehicles' loads, so this rule is "Not Applicable."
The analysis matches the standard answer format. &lt;/REASONING&gt;
&lt;CONCLUSION&gt; {
  "Driving Distraction" : "Complied",
  "Traffic Rules" : "Complied",
  "Pedestrian Crossing" : "Complied",
  "Road Condition" : "Complied",
  "Vehicle Load" : "Not Applicable"
} &lt;/CONCLUSION&gt;</t>
  </si>
  <si>
    <t>Vehicle_Load_0</t>
  </si>
  <si>
    <t>Vehicle Load</t>
  </si>
  <si>
    <t xml:space="preserve"> {
"Rationale": "In the image, a bicycle is hanging off the back of a white truck. This is a violation of the Road Safety Road Rules 2017 - reg 297, which states that a driver cannot operate a vehicle with an animal on their lap, or while the driver or a passenger is leading an animal, or while an animal is tied to a vehicle. In this case, the bicycle is tied to the back of the truck, posing a potential hazard to other road users. Additionally, the driver of the truck may be distracted by the bicycle, further increasing the risk of an accident. Therefore, the assessment for this image is 'Violated' for the 'Driving Distraction' and 'Violated' for the 'Vehicle Load' safety rules.",
"Driving Distraction": "Violated",
"Traffic Rules": "Violated",
"Pedestrian Crossing": "Not Applicable",
"Road Condition": "Not Applicable",
"Vehicle Load": "Violated"
}</t>
  </si>
  <si>
    <t xml:space="preserve">
&lt;SUMMARY&gt; I will analyze the image to assess compliance with the provided safety rules. I will identify any potential violations and determine the appropriate status for each rule category. &lt;/SUMMARY&gt;
&lt;CAPTION&gt; The image shows a caravan parked in a campsite. The caravan has a bicycle mounted on its back. There are chairs and a tent nearby, indicating a recreational setting. The surroundings include grass and trees, suggesting a peaceful outdoor environment. &lt;/CAPTION&gt;
&lt;REASONING&gt; To determine compliance with the safety rules, I will evaluate each category:
1. **Driving Distraction**: The image shows a caravan, not a vehicle, so this rule is not applicable.
2. **Traffic Rules**: The caravan is parked, not in motion, so it is not violating any traffic rules.
3. **Pedestrian Crossing**: The caravan is stationary and not obstructing a pedestrian crossing, so it complies with this rule.
4. **Road Condition**: The image does not show any road conditions, so this rule is not applicable.
5. **Vehicle Load**: The bicycle is securely mounted on the caravan, which complies with the rule regarding load security.
Based on this analysis, the caravan complies with all applicable safety rules. &lt;/REASONING&gt;
&lt;CONCLUSION&gt; {
  "Driving Distraction" : "Complied",
  "Traffic Rules" : "Complied",
  "Pedestrian Crossing" : "Complied",
  "Road Condition" : "Not Applicable",
  "Vehicle Load" : "Complied"
} &lt;/CONCLUSION&gt;</t>
  </si>
  <si>
    <t xml:space="preserve"> {
"Rationale": "The image shows a red sports car being towed by a white truck. The driver of the sports car is sitting in the back of the truck, which is a violation of road safety rules. The driver should be seated in the front of the truck to have better control over the vehicle and to be able to react to any unexpected situations. Additionally, the sports car is not properly secured on the truck, which poses a risk to the vehicle and the driver. The truck driver should ensure that the sports car is securely fastened to the truck to prevent any accidents or damage during transportation.",
"Driving Distraction": "Violated",
"Traffic Rules": "Violated",
"Pedestrian Crossing": "Not Applicable",
"Road Condition": "Not Applicable",
"Vehicle Load": "Violated"
}</t>
  </si>
  <si>
    <t xml:space="preserve">
&lt;SUMMARY&gt; I will analyze the image to determine if any safety rules are being violated. I will focus on the aspects related to driving distraction, traffic rules, pedestrian crossing, road condition, and vehicle load. &lt;/SUMMARY&gt;
&lt;CAPTION&gt; The image shows a red convertible car being transported on a flatbed truck. The truck is on a road, and there are no visible pedestrians or traffic signals in the immediate vicinity. The road appears clear and the weather seems normal. &lt;/CAPTION&gt;
&lt;REASONING&gt; 
1. **Driving Distraction**: The driver of the truck is not visible, but there is no indication of any distractions such as animals or devices being used. Therefore, this rule is not applicable.
2. **Traffic Rules**: The image does not show any traffic signals or intersections, so there is no indication of traffic rule violations.
3. **Pedestrian Crossing**: There are no pedestrians visible in the image, so there is no violation related to pedestrian crossings.
4. **Road Condition**: The road appears clear and there are no visible hazards, so this rule is complied with.
5. **Vehicle Load**: The car is securely loaded on the flatbed truck, and there are no signs of instability or improper loading, so this rule is complied with.
&lt;/REASONING&gt;
&lt;CONCLUSION&gt; 
{
  "Driving Distraction" : "Not Applicable",
  "Traffic Rules" : "Not Applicable",
  "Pedestrian Crossing" : "Not Applicable",
  "Road Condition" : "Complied",
  "Vehicle Load" : "Complied"
}
&lt;/CONCLUSION&gt;</t>
  </si>
  <si>
    <t xml:space="preserve"> {
"Rationale": "The image shows a large truck driving down a road with a dog in the back of the truck. This is a violation of the road safety rules as it is not safe to transport animals in the back of a truck while the vehicle is in motion. The dog could potentially fall out of the truck or be injured by the vehicle's movement. Additionally, the truck is driving down a road with trees on the side, which could pose a risk if the truck were to veer off the road or if the dog were to jump out of the truck. Overall, the image shows a clear violation of road safety rules and highlights the importance of adhering to these regulations to ensure the safety of all road users, including animals.",
"Driving Distraction": "Violated",
"Traffic Rules": "Violated",
"Pedestrian Crossing": "Not Applicable",
"Road Condition": "Not Applicable",
"Vehicle Load": "Violated"
}</t>
  </si>
  <si>
    <t xml:space="preserve">
&lt;SUMMARY&gt; I will analyze the image to determine if any safety rules are being violated. I will focus on identifying any distractions, traffic rule violations, pedestrian crossing issues, road condition concerns, and vehicle load problems. &lt;/SUMMARY&gt;
&lt;CAPTION&gt; The image shows a large truck on a road with trees on the side. The truck appears to be in good condition, and there are no visible pedestrians or road hazards. The road looks clear and well-maintained. &lt;/CAPTION&gt;
&lt;REASONING&gt; To assess the safety rules, I will evaluate each category:
1. **Driving Distraction**: The driver appears focused on the road, with no visible distractions such as phones or animals on their lap.
2. **Traffic Rules**: The truck is on the road, and there are no visible traffic violations, such as stopping at a pedestrian crossing or ignoring traffic lights.
3. **Pedestrian Crossing**: There are no pedestrians visible in the image, so there are no issues related to pedestrian crossings.
4. **Road Condition**: The road looks clear and well-maintained, with no visible hazards or adverse weather conditions.
5. **Vehicle Load**: The truck appears to have a secure load, with no visible issues related to load stability or compliance with regulations.
Based on this analysis, all categories appear to be compliant with the safety rules. &lt;/REASONING&gt;
&lt;CONCLUSION&gt; {
  "Driving Distraction" : "Complied",
  "Traffic Rules" : "Complied",
  "Pedestrian Crossing" : "Complied",
  "Road Condition" : "Complied",
  "Vehicle Load" : "Complied"
} &lt;/CONCLUSION&gt;</t>
  </si>
  <si>
    <t xml:space="preserve"> {
"Rationale": "The image shows a truck driving down the road with a load of hay in the back. The driver is not operating a device while driving, which is a compliance with the driving distraction rule. However, the truck is carrying a large load of hay, which may affect the stability and handling of the vehicle. This could potentially violate the road condition rule, as the load must be secured appropriately to prevent the vehicle from becoming unstable. Additionally, the truck is driving on a road with trees nearby, which may require extra caution and attention from the driver to ensure safe navigation. Overall, the image suggests that the driver is complying with some safety rules, but the presence of the large load of hay may pose challenges that need to be addressed.",
"Driving Distraction": "Complied",
"Traffic Rules": "Complied",
"Pedestrian Crossing": "Complied",
"Road Condition": "Violated",
"Vehicle Load": "Violated"
}</t>
  </si>
  <si>
    <t xml:space="preserve">
&lt;SUMMARY&gt; I will analyze the image to determine if any safety rules are being violated. I will focus on the vehicle load, as the question specifically asks about this aspect. I will then provide the result in the specified JSON format. &lt;/SUMMARY&gt;
&lt;CAPTION&gt; The image shows a truck driving on a road. The truck is carrying a large load of hay bales stacked on top of each other. The hay appears to be loosely secured, with some bales hanging over the sides of the truck. &lt;/CAPTION&gt;
&lt;REASONING&gt; To determine if the safety rules are being violated, I will focus on the "Vehicle Load" rule. According to the rule, the load must be secured properly to prevent it from hanging or becoming dislodged. In the image, the hay bales are not adequately secured, as some are hanging over the sides of the truck. This indicates a violation of the safety rule regarding vehicle load. &lt;/REASONING&gt;
&lt;CONCLUSION&gt; 
{
  "Driving Distraction" : "Complied",
  "Traffic Rules" : "Complied",
  "Pedestrian Crossing" : "Complied",
  "Road Condition" : "Complied",
  "Vehicle Load" : "Violated"
}
&lt;/CONCLUSION&gt;</t>
  </si>
  <si>
    <t xml:space="preserve"> {
"Rationale": "The image shows a white boat tied to the roof of a car. This is a violation of road safety rules as it poses a significant risk to the safety of the driver, passengers, and other road users. The boat may obstruct the driver's view, affect the car's stability, and cause distractions while driving. Additionally, the boat may fall off the car during transit, causing damage to the boat and potential accidents on the road. Therefore, the assessment is that the image shows a violation of road safety rules.",
"Driving Distraction": "Violated",
"Traffic Rules": "Violated",
"Pedestrian Crossing": "Not Applicable",
"Road Condition": "Not Applicable",
"Vehicle Load": "Violated"
}</t>
  </si>
  <si>
    <t xml:space="preserve">
&lt;SUMMARY&gt; I will analyze the image to determine if any safety rules are being violated. I will focus on the relevant aspects of the image and compare them to the provided safety rules to reach the correct conclusion. &lt;/SUMMARY&gt;
&lt;CAPTION&gt; The image shows a vehicle with a kayak secured on its roof. The kayak is tied down with straps, and the vehicle appears to be parked or stationary. &lt;/CAPTION&gt;
&lt;REASONING&gt; To determine if any safety rules are violated, I will examine the image for signs of distraction, traffic rule violations, pedestrian crossing issues, road condition concerns, and vehicle load security. The vehicle is parked, so there is no indication of driving distraction. The kayak is properly secured, indicating compliance with vehicle load safety. There are no visible pedestrians or traffic signals in the image, so pedestrian crossing rules are not applicable. The road condition appears clear, and there are no visible hazards. &lt;/REASONING&gt;
&lt;CONCLUSION&gt; {
  "Driving Distraction" : "Complied",
  "Traffic Rules" : "Complied",
  "Pedestrian Crossing" : "Complied",
  "Road Condition" : "Complied",
  "Vehicle Load" : "Complied"
} &lt;/CONCLUSION&gt;</t>
  </si>
  <si>
    <t xml:space="preserve"> {
"Rationale": "The image shows a red canoe strapped to the top of a car. This is a violation of the road safety rules as it poses a significant risk to the safety of the driver, passengers, and other road users. The canoe may obstruct the driver's view, affect the balance of the vehicle, or cause instability during sudden maneuvers. Additionally, the canoe may fall off the car during transit, causing damage to the vehicle and potential harm to others on the road. It is essential to securely fasten and properly load any cargo on a vehicle to ensure the safety of all road users.",
"Driving Distraction": "Not Applicable",
"Traffic Rules": "Not Applicable",
"Pedestrian Crossing": "Not Applicable",
"Road Condition": "Not Applicable",
"Vehicle Load": "Violated"
}</t>
  </si>
  <si>
    <t xml:space="preserve">
&lt;SUMMARY&gt; I will analyze the image to determine if any safety rules are being violated. I will focus on the relevant aspects of the image and compare them to the provided safety rules to reach the correct conclusion. &lt;/SUMMARY&gt;
&lt;CAPTION&gt; The image shows a red kayak secured on top of a vehicle's roof. The kayak is tied down with straps, and the vehicle appears to be parked in a clear area with no visible pedestrians or traffic. &lt;/CAPTION&gt;
&lt;REASONING&gt; To determine compliance with the safety rules, I will evaluate each category:
1. **Driving Distraction**: The image does not show any indication of the driver being distracted, such as using a phone or having an animal on their lap. Therefore, this rule is not applicable.
2. **Traffic Rules**: The image does not depict any traffic scenarios, so there is no violation or compliance to assess.
3. **Pedestrian Crossing**: There are no pedestrians visible in the image, so there is no violation or compliance to assess.
4. **Road Condition**: The image does not provide information about the road conditions, so there is no violation or compliance to assess.
5. **Vehicle Load**: The kayak is securely tied down on the vehicle's roof, which complies with the rule that the load must be appropriately secured to prevent it from falling or becoming dislodged. &lt;/REASONING&gt;
&lt;CONCLUSION&gt; {
  "Driving Distraction" : "Complied",
  "Traffic Rules" : "Complied",
  "Pedestrian Crossing" : "Complied",
  "Road Condition" : "Complied",
  "Vehicle Load" : "Complied"
} &lt;/CONCLUSION&gt;</t>
  </si>
  <si>
    <t xml:space="preserve"> {
"Rationale": "The vehicle is parked on the side of the road, and there are no signs of any unsafe behaviors, conditions, or risks visible in the image that directly contribute to the assessment. The rationale is based on the real-time snapshot of the image captured from the perspective of a moving vehicle.",
"Driving Distraction": "Not Applicable",
"Traffic Rules": "Not Applicable",
"Pedestrian Crossing": "Not Applicable",
"Road Condition": "Not Applicable",
"Vehicle Load": "Not Applicable"
}</t>
  </si>
  <si>
    <t xml:space="preserve">
&lt;SUMMARY&gt; I will analyze the image to assess compliance with the provided safety rules. I will evaluate each rule category and determine if the image depicts a violation or compliance. &lt;/SUMMARY&gt;
&lt;CAPTION&gt; The image shows a black SUV parked on a road with mountains and trees in the background. The vehicle has a roof box, and there are no visible signs of animals or distractions inside the vehicle. The road appears clear and well-maintained. &lt;/CAPTION&gt;
&lt;REASONING&gt; 
1. **Driving Distraction**: The image shows the vehicle parked, with no visible distractions such as animals or devices. The driver is not engaged in any distracting activity, so this rule is "Complied."
2. **Traffic Rules**: The vehicle is parked on the side of the road, not obstructing traffic. There are no visible traffic lights or pedestrians, so this rule is "Complied."
3. **Pedestrian Crossing**: There are no pedestrians visible in the image, so this rule is "Complied."
4. **Road Condition**: The road appears clear and well-maintained, with no visible hazards or adverse weather conditions, so this rule is "Complied."
5. **Vehicle Load**: The roof box is securely attached, and there are no visible signs of an improperly loaded vehicle, so this rule is "Complied."
&lt;/REASONING&gt;
&lt;CONCLUSION&gt; 
{
  "Driving Distraction" : "Complied",
  "Traffic Rules" : "Complied",
  "Pedestrian Crossing" : "Complied",
  "Road Condition" : "Complied",
  "Vehicle Load" : "Complied"
}
&lt;/CONCLUSION&gt;</t>
  </si>
  <si>
    <t xml:space="preserve"> {
"Rationale": "The image shows a truck driving down the road with a person in the passenger seat. The person is holding a cell phone, which is a violation of the driving distraction rule. The driver is also leading a dog, which is another violation of the rule. The truck is also carrying a load, which needs to be secured properly to comply with the vehicle load rule. Overall, the image shows a violation of multiple road safety rules, which increases the risk of accidents and endangers the safety of the driver, passengers, and other road users.",
"Driving Distraction": "Violated",
"Traffic Rules": "Violated",
"Pedestrian Crossing": "Not Applicable",
"Road Condition": "Not Applicable",
"Vehicle Load": "Violated"
}</t>
  </si>
  <si>
    <t xml:space="preserve">
&lt;SUMMARY&gt; I will analyze the image to assess compliance with the provided safety rules. I will evaluate each rule category and determine if the image shows any violations or compliance. &lt;/SUMMARY&gt;
&lt;CAPTION&gt; The image shows a large truck with a trailer carrying construction materials. The truck is on a road, and there are no visible pedestrians or traffic signals in the immediate vicinity. The truck appears to be loaded properly, and there are no signs of distraction or unsafe conditions. &lt;/CAPTION&gt;
&lt;REASONING&gt; 
1. **Driving Distraction**: The driver appears focused on the road, and there are no visible distractions such as phones or animals in the cab. The truck is loaded securely, indicating no immediate distraction concerns.
2. **Traffic Rules**: There are no visible traffic signals or pedestrians in the image, so it's not possible to assess compliance with traffic rules directly from the image. However, the truck is not violating any visible traffic rules.
3. **Pedestrian Crossing**: There are no pedestrians visible in the image, so there is no violation of pedestrian crossing rules.
4. **Road Condition**: The road appears clear and well-maintained, with no visible hazards or adverse weather conditions affecting the road.
5. **Vehicle Load**: The load is secured on the truck, and there are no signs of it being improperly loaded or unstable.
Based on these observations, the truck complies with all visible safety rules. &lt;/REASONING&gt;
&lt;CONCLUSION&gt; 
{
  "Driving Distraction" : "Complied",
  "Traffic Rules" : "Complied",
  "Pedestrian Crossing" : "Complied",
  "Road Condition" : "Complied",
  "Vehicle Load" : "Complied"
}
&lt;/CONCLUSION&gt;</t>
  </si>
  <si>
    <t xml:space="preserve"> {
"Rationale": "The image shows a large truck carrying a load of logs. The driver is responsible for securing the load properly to prevent any accidents or damage to the road. The truck is driving down a road, and the driver must ensure that the load is properly secured to comply with road safety regulations. The driver must also be aware of the road conditions and any potential hazards, such as pedestrians or other vehicles, to ensure safe driving. The image does not show any immediate violations of the safety rules, but it highlights the importance of adhering to these rules to ensure road safety.",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</si>
  <si>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vehicle load, road conditions, and other relevant aspects to reach the correct conclusion. &lt;/SUMMARY&gt;
&lt;CAPTION&gt; The image shows a large truck loaded with logs. The logs are stacked horizontally on the truck bed, secured with vertical supports. The road appears clear, and the weather seems normal. &lt;/CAPTION&gt;
&lt;REASONING&gt; To determine compliance with safety rules, I will assess the following: 
1. **Driving Distraction**: The image does not show any signs of distraction, such as a phone or animal in the driver's lap, so this rule is not applicable.
2. **Traffic Rules**: The image does not provide information about traffic signals or pedestrian crossings, so this rule is not applicable.
3. **Pedestrian Crossing**: The image does not show any pedestrians crossing, so this rule is not applicable.
4. **Road Condition**: The road appears clear and suitable for travel, so this rule is not violated.
5. **Vehicle Load**: The logs are stacked horizontally and secured with vertical supports, which is appropriate for securing a load. This indicates compliance with the vehicle load safety rule. &lt;/REASONING&gt;
&lt;CONCLUSION&gt; 
{
  "Driving Distraction" : "Not Applicable",
  "Traffic Rules" : "Not Applicable",
  "Pedestrian Crossing" : "Not Applicable",
  "Road Condition" : "Not Applicable",
  "Vehicle Load" : "Complied"
}
&lt;/CONCLUSION&gt;</t>
  </si>
  <si>
    <t xml:space="preserve"> {
"Rationale": "The car is parked on the side of the road, and there is a dog in the back of the car. This could be a violation of the road safety rules as it is not safe to have a dog in the back of a moving vehicle. Additionally, the car has a surfboard on top, which could also pose a safety risk if not properly secured. The driver should ensure that the dog is safely secured in the car and that the surfboard is properly attached to avoid any accidents or injuries.",
"Driving Distraction": "Violated",
"Traffic Rules": "Violated",
"Pedestrian Crossing": "Not Applicable",
"Road Condition": "Not Applicable",
"Vehicle Load": "Violated"
}</t>
  </si>
  <si>
    <t xml:space="preserve">
&lt;SUMMARY&gt; I will analyze the image to determine if any safety rules are being violated. I will focus on the vehicle load, as the image shows a car with a roof box. I will then provide a detailed description, reasoning, and conclude with the standard answer format. &lt;/SUMMARY&gt;
&lt;CAPTION&gt; The image shows a red car with a roof box attached to its roof. The car is parked on a street, and the roof box appears to be securely fastened. &lt;/CAPTION&gt;
&lt;REASONING&gt; To determine if the vehicle load safety rule is violated, I will assess whether the roof box is properly secured. The roof box appears to be attached to the car's roof, suggesting it is secured. There are no visible signs of the roof box being unsecured or unstable, which aligns with the safety rule that the load must be secured appropriately. &lt;/REASONING&gt;
&lt;CONCLUSION&gt; {
  "Driving Distraction" : "Not Applicable",
  "Traffic Rules" : "Not Applicable",
  "Pedestrian Crossing" : "Not Applicable",
  "Road Condition" : "Not Applicable",
  "Vehicle Load" : "Complied"
} &lt;/CONCLUSION&gt;</t>
  </si>
  <si>
    <t>Vehicle_Load_1</t>
  </si>
  <si>
    <t xml:space="preserve"> {
"Rationale": "The image shows a large truck with a huge load of hay on the back. The truck is driving down the road, and the hay appears to be secured. However, the driver should be cautious about the weight of the load and ensure that it is properly secured to avoid any accidents or damage to the road. The truck driver should also be aware of the road conditions and any potential hazards, such as pedestrians or other vehicles, to ensure safe driving. Additionally, the driver should comply with traffic rules and regulations to maintain safety on the road.",
"Driving Distraction": "Not Applicable",
"Traffic Rules": "Not Applicable",
"Pedestrian Crossing": "Not Applicable",
"Road Condition": "Not Applicable",
"Vehicle Load": "Complied"
}</t>
  </si>
  <si>
    <t xml:space="preserve">
&lt;SUMMARY&gt; I will analyze the image to assess compliance with the provided safety rules. I will evaluate each rule category and determine if the image shows compliance or violation. &lt;/SUMMARY&gt;
&lt;CAPTION&gt; The image shows a large truck carrying numerous sacks or bags, which appear to be loosely secured on the vehicle. The truck is on a road, and there are no visible pedestrians or traffic signals in the immediate vicinity. &lt;/CAPTION&gt;
&lt;REASONING&gt; 
1. **Driving Distraction**: The image does not show any visible distractions such as animals on the lap, passengers leading animals, or the driver using a device. Therefore, it is "Complied."
2. **Traffic Rules**: There are no visible traffic signals or pedestrians in the image, so it is not possible to assess compliance with traffic rules directly. However, the truck is on the road, and there are no immediate violations visible. Therefore, it is "Complied."
3. **Pedestrian Crossing**: There are no pedestrians visible in the image, so it is not possible to assess compliance with pedestrian crossing rules. Therefore, it is "Complied."
4. **Road Condition**: The road appears clear and suitable for travel, with no visible hazards or adverse conditions. Therefore, it is "Complied."
5. **Vehicle Load**: The sacks appear to be loosely secured, which could pose a risk of them falling or becoming dislodged. This indicates a potential violation of the rule regarding load security. Therefore, it is "Violated."
&lt;/REASONING&gt;
&lt;CONCLUSION&gt; 
{
  "Driving Distraction" : "Complied",
  "Traffic Rules" : "Complied",
  "Pedestrian Crossing" : "Complied",
  "Road Condition" : "Complied",
  "Vehicle Load" : "Violated"
}
&lt;/CONCLUSION&gt;</t>
  </si>
  <si>
    <t xml:space="preserve"> {
"Rationale": "The image shows a truck driving down a road with a large load in the back. The load is secured with a tarp, which is a good practice to prevent the load from becoming dislodged or falling from the vehicle. The truck driver is also following traffic rules by giving way to other vehicles and pedestrians. The road appears to be in good condition, and the weather seems to be clear. Overall, the scene complies with most of the safety rules, with only the 'Driving Distraction' rule being 'Not Applicable' since there are no visible distractions in the image. The driver is focused on the road and driving safely.",
"Driving Distraction": "Not Applicable",
"Traffic Rules": "Complied",
"Pedestrian Crossing": "Complied",
"Road Condition": "Complied",
"Vehicle Load": "Complied"
}</t>
  </si>
  <si>
    <t xml:space="preserve">
&lt;SUMMARY&gt; I will analyze the image to determine if any safety rules are being violated. I will focus on the specific rules related to driving distraction, traffic rules, pedestrian crossing, road condition, and vehicle load. I will then provide the result in the specified JSON format. &lt;/SUMMARY&gt;
&lt;CAPTION&gt; The image shows a large truck on a road with a load that appears to be unsecured and hanging over the back of the truck. There are other vehicles on the road, and the surroundings include hills and trees. &lt;/CAPTION&gt;
&lt;REASONING&gt; To determine the compliance with safety rules, I will evaluate each category:
1. **Driving Distraction**: The image does not show any signs of distraction, such as a driver holding a device or an animal on their lap. Therefore, this rule is not applicable.
2. **Traffic Rules**: The image does not provide specific information about traffic signals or pedestrian crossings, so it is not possible to assess compliance with these rules.
3. **Pedestrian Crossing**: There are no pedestrians visible in the image, so it is not possible to assess compliance with pedestrian crossing rules.
4. **Road Condition**: The road appears to be in good condition, but without more context, it is not possible to assess the road condition comprehensively.
5. **Vehicle Load**: The load on the truck appears to be unsecured, which violates the rule that the load must be properly secured to prevent it from hanging or becoming dislodged. &lt;/REASONING&gt;
&lt;CONCLUSION&gt; {
  "Driving Distraction" : "Complied",
  "Traffic Rules" : "Not Applicable",
  "Pedestrian Crossing" : "Not Applicable",
  "Road Condition" : "Not Applicable",
  "Vehicle Load" : "Violated"
} &lt;/CONCLUSION&gt;</t>
  </si>
  <si>
    <t xml:space="preserve"> {
"Rationale": "The image shows a white truck with a horse trailer attached to it. The horse is visible in the trailer, and the truck is driving down the road. There are no signs of any unsafe behaviors, conditions, or risks that directly contribute to the assessment. The rationale is based on the real-time snapshot of the image captured from the perspective of a moving vehicle.",
"Driving Distraction": "Not Applicable",
"Traffic Rules": "Not Applicable",
"Pedestrian Crossing": "Not Applicable",
"Road Condition": "Not Applicable",
"Vehicle Load": "Not Applicable"
}</t>
  </si>
  <si>
    <t xml:space="preserve">
&lt;SUMMARY&gt; I will analyze the image to determine if any safety rules are being violated. I will focus on the aspects related to driving distraction, traffic rules, pedestrian crossing, road condition, and vehicle load. I will then provide the result in the specified JSON format. &lt;/SUMMARY&gt;
&lt;CAPTION&gt; The image shows a pickup truck towing a horse trailer on a road. The trailer appears to be securely attached, and there are no visible distractions or violations related to pedestrian crossings or road conditions. &lt;/CAPTION&gt;
&lt;REASONING&gt; 
1. **Driving Distraction**: The driver is not holding any devices or showing signs of distraction, so this rule is not violated.
2. **Traffic Rules**: There are no visible traffic lights or pedestrians in the image, so it's not possible to assess compliance with traffic rules directly from the image.
3. **Pedestrian Crossing**: There are no pedestrians visible in the image, so this rule is not violated.
4. **Road Condition**: The road appears clear and suitable for travel, so this rule is not violated.
5. **Vehicle Load**: The trailer is securely attached to the truck, and the load appears stable, so this rule is not violated.
&lt;/REASONING&gt;
&lt;CONCLUSION&gt; 
{
  "Driving Distraction" : "Complied",
  "Traffic Rules" : "Not Applicable",
  "Pedestrian Crossing" : "Not Applicable",
  "Road Condition" : "Complied",
  "Vehicle Load" : "Complied"
}
&lt;/CONCLUSION&gt;</t>
  </si>
  <si>
    <t xml:space="preserve"> {
"Rationale": "The image shows a truck with a blue tarp covering the back, which is carrying a large amount of luggage. The driver is responsible for ensuring that the load is properly secured and does not pose any risk to the vehicle's stability. The presence of the blue tarp and the luggage indicates that the driver has taken measures to secure the load, which is in compliance with the vehicle load rule. However, it is important to note that the driver should regularly check the load's security to ensure that it remains stable and does not cause any distractions while driving. Overall, the driver has complied with the vehicle load rule.",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</si>
  <si>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bus traveling on a road. The bus is loaded with various items, including a bicycle on top, covered with a tarp. The road appears clear, and there are no pedestrians or other vehicles visible in the immediate vicinity. &lt;/CAPTION&gt;
&lt;REASONING&gt; 
1. **Driving Distraction**: The driver appears to be focused on the road, and there are no visible distractions such as phones or animals on the lap. Therefore, the rule is "Complied."
2. **Traffic Rules**: The bus is on a road, and there are no visible traffic signals or pedestrians crossing. The bus is not overtaking another vehicle, so the rule is "Complied."
3. **Pedestrian Crossing**: There are no pedestrians visible in the image, so the rule is "Complied."
4. **Road Condition**: The road appears clear and well-maintained, with no visible hazards or adverse weather conditions. The rule is "Complied."
5. **Vehicle Load**: The load on the bus is covered but appears to be loosely secured, as the bicycle is on top. This suggests a potential violation of the rule regarding securing loads. Therefore, the rule is "Violated."
&lt;/REASONING&gt;
&lt;CONCLUSION&gt; 
{
  "Driving Distraction" : "Complied",
  "Traffic Rules" : "Complied",
  "Pedestrian Crossing" : "Complied",
  "Road Condition" : "Complied",
  "Vehicle Load" : "Violated"
}
&lt;/CONCLUSION&gt;</t>
  </si>
  <si>
    <t xml:space="preserve"> {
"Rationale": "The image shows a truck driving down the road with a large load of logs in the back. The load is secured with ropes, and the truck is not overloaded. The driver is not distracted by any device while driving. The truck is following traffic rules and is not causing any hazard to pedestrians or other vehicles. The road conditions appear to be clear, and the truck is in good physical and mental condition. Therefore, the truck is complying with all relevant road safety rules.",
"Driving Distraction": "Complied",
"Traffic Rules": "Complied",
"Pedestrian Crossing": "Complied",
"Road Condition": "Complied",
"Vehicle Load": "Complied"
}</t>
  </si>
  <si>
    <t xml:space="preserve">
&lt;SUMMARY&gt; I will analyze the image to determine if any safety rules are being violated. I will focus on the specific rules provided and assess the image based on these criteria to reach the correct conclusion. &lt;/SUMMARY&gt;
&lt;CAPTION&gt; The image shows a pickup truck loaded with a large quantity of logs. The logs are stacked high and appear to be secured with ropes. The truck is driving on a road, and there is another vehicle behind it. &lt;/CAPTION&gt;
&lt;REASONING&gt; To determine if any safety rules are violated, I will examine the image based on the provided rules:
1. **Driving Distraction**: There is no indication of any distraction, such as an animal on the lap or a person leading an animal, so this rule is not applicable.
2. **Traffic Rules**: The image does not show any specific traffic violations, such as overtaking at a pedestrian crossing or failing to give way, so this rule is not violated.
3. **Pedestrian Crossing**: The image does not depict any pedestrians crossing, so this rule is not applicable.
4. **Road Condition**: The road appears clear and suitable for driving, so this rule is not violated.
5. **Vehicle Load**: The logs are stacked high and appear to be secured with ropes. The load is not properly secured, as it is likely to hang or project from the vehicle, violating the rule about securing loads.
Based on this analysis, the only rule that is violated is the "Vehicle Load" rule. &lt;/REASONING&gt;
&lt;CONCLUSION&gt; {
  "Driving Distraction" : "Complied",
  "Traffic Rules" : "Complied",
  "Pedestrian Crossing" : "Complied",
  "Road Condition" : "Complied",
  "Vehicle Load" : "Violated"
} &lt;/CONCLUSION&gt;</t>
  </si>
  <si>
    <t xml:space="preserve"> {
"Rationale": "The image shows a truck driving down the road with a load of hay in its bed. The hay is secured properly, and the driver is not distracted by any unmounted portable devices. The truck is also not overtaking another vehicle that has stopped at a pedestrian crossing. The road appears to be clear, and the weather conditions seem to be favorable. The driver is following the relevant road laws and advisory signs. Therefore, the truck is complying with all safety rules in the image.",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</si>
  <si>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truck loaded with large stacks of hay on its back. The truck is driving on a road, and the load appears to be secured. &lt;/CAPTION&gt;
&lt;REASONING&gt; 
1. **Driving Distraction**: The driver is focused on the road, and there is no visible distraction such as a phone or animal on the lap. Therefore, it is "Complied."
2. **Traffic Rules**: The image does not show any specific traffic rules being violated, such as overtaking or pedestrian crossings. Therefore, it is "Complied."
3. **Pedestrian Crossing**: There are no pedestrians visible in the image, so there is no violation related to pedestrian crossings. Therefore, it is "Complied."
4. **Road Condition**: The road appears clear and suitable for travel, with no visible hazards or adverse conditions. Therefore, it is "Complied."
5. **Vehicle Load**: The hay is stacked high but appears to be secured properly, as there is no visible risk of it falling or hanging. Therefore, it is "Complied."
&lt;/REASONING&gt;
&lt;CONCLUSION&gt; 
{
  "Driving Distraction" : "Complied",
  "Traffic Rules" : "Complied",
  "Pedestrian Crossing" : "Complied",
  "Road Condition" : "Complied",
  "Vehicle Load" : "Complied"
}
&lt;/CONCLUSION&gt;</t>
  </si>
  <si>
    <t xml:space="preserve"> {
"Rationale": "The image shows a truck with a large load of hay on the back, driving down a road. The hay is secured with ropes, and the truck appears to be in good condition. There are no visible distractions or unsafe behaviors in the image. Therefore, all safety rules are complied with.",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</si>
  <si>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truck carrying large bales of hay on a rural road. The bales are stacked high and appear to be secured on the truck. The road is clear, and there are no pedestrians or vehicles nearby. &lt;/CAPTION&gt;
&lt;REASONING&gt; 
1. **Driving Distraction**: The driver is not visible, but the truck is moving on a clear road, suggesting no distraction. Therefore, it is "Complied."
2. **Traffic Rules**: The image does not show any traffic signals, pedestrian crossings, or overtaking, so it is "Not Applicable."
3. **Pedestrian Crossing**: There are no pedestrians visible, so it is "Complied."
4. **Road Condition**: The road appears clear and well-maintained, suggesting it is "Complied."
5. **Vehicle Load**: The hay bales are stacked high but appear to be secured properly, indicating it is "Complied."
&lt;/REASONING&gt;
&lt;CONCLUSION&gt; 
{
  "Driving Distraction" : "Complied",
  "Traffic Rules" : "Not Applicable",
  "Pedestrian Crossing" : "Complied",
  "Road Condition" : "Complied",
  "Vehicle Load" : "Complied"
}
&lt;/CONCLUSION&gt;</t>
  </si>
  <si>
    <t xml:space="preserve"> {
"Rationale": "The image shows a truck driving down the road with a load of hay in the back. The hay is secured with ropes, and the driver appears to be in control of the vehicle. There are no signs of distracted driving or violations of traffic rules. The road appears to be clear, and the weather conditions seem to be favorable for driving. The truck is not overloaded, and the load is properly secured. Therefore, all safety rules seem to be complied with in this scenario.",
"Driving Distraction": "Complied",
"Traffic Rules": "Complied",
"Pedestrian Crossing": "Complied",
"Road Condition": "Complied",
"Vehicle Load": "Complied"
}</t>
  </si>
  <si>
    <t xml:space="preserve">
&lt;SUMMARY&gt; I will analyze the image to assess compliance with the provided safety rules. I will evaluate each rule category and determine if the image shows compliance or violation. &lt;/SUMMARY&gt;
&lt;CAPTION&gt; The image shows a truck carrying a large load of hay bales on a road. The hay bales are stacked high and appear to be secured with ropes. There are other vehicles on the road, and the traffic lights are visible in the background. &lt;/CAPTION&gt;
&lt;REASONING&gt; 
1. **Driving Distraction**: The driver is focused on the road, and there is no visible distraction such as a phone or animal on the lap. The driver appears attentive, so this rule is "Complied."
2. **Traffic Rules**: The truck is on the road, and there are no visible traffic violations such as stopping at a pedestrian crossing or ignoring traffic lights. The truck is moving in the correct direction, so this rule is "Complied."
3. **Pedestrian Crossing**: There are no pedestrians visible in the image, so there is no violation of pedestrian crossing rules. This rule is "Complied."
4. **Road Condition**: The road appears clear and well-maintained, with no visible hazards or adverse weather conditions. This rule is "Complied."
5. **Vehicle Load**: The hay bales are stacked high, but they appear to be secured with ropes. The load does not appear to be hanging or projecting, and the vehicle seems stable. This rule is "Complied."
&lt;/REASONING&gt;
&lt;CONCLUSION&gt; 
{
  "Driving Distraction" : "Complied",
  "Traffic Rules" : "Complied",
  "Pedestrian Crossing" : "Complied",
  "Road Condition" : "Complied",
  "Vehicle Load" : "Complied"
}
&lt;/CONCLUSION&gt;</t>
  </si>
  <si>
    <t xml:space="preserve"> {
"Rationale": "The image shows a large truck carrying a large rock on its flatbed. The rock is secured with ropes, which is a good practice to prevent it from falling off the truck. The driver is also leading the animal, which is tied to the truck. The truck is driving on a road, and there are no visible traffic lights or pedestrians in the scene. The road appears to be clear, and the weather conditions seem to be favorable. The truck is complying with the relevant road laws and advisory signs. Overall, the scene appears to be safe, and the truck is following the appropriate rules and regulations.",
"Driving Distraction": "Not Applicable",
"Traffic Rules": "Complied",
"Pedestrian Crossing": "Not Applicable",
"Road Condition": "Complied",
"Vehicle Load": "Complied"
}</t>
  </si>
  <si>
    <t xml:space="preserve">
&lt;SUMMARY&gt; I will analyze the image to determine if any safety rules are being violated. I will focus on the specific rules related to driving distraction, traffic rules, pedestrian crossing, road condition, and vehicle load. I will then provide the result in the specified JSON format. &lt;/SUMMARY&gt;
&lt;CAPTION&gt; The image shows a large rock or boulder precariously balanced on top of a truck. The truck is traveling on a road, and there are no visible pedestrians or animals in the immediate vicinity. The road appears to be clear, and the weather seems normal. &lt;/CAPTION&gt;
&lt;REASONING&gt; 
1. **Driving Distraction**: There is no visible distraction such as an animal on the lap or a person leading an animal. The driver's attention seems focused on the road. Therefore, this rule is "Complied."
2. **Traffic Rules**: There are no visible traffic lights or pedestrians crossing, so there is no immediate violation of traffic rules. Therefore, this rule is "Complied."
3. **Pedestrian Crossing**: There are no pedestrians visible in the image, so there is no violation of pedestrian crossing rules. Therefore, this rule is "Complied."
4. **Road Condition**: The road appears clear and well-maintained, with no visible hazards. Therefore, this rule is "Complied."
5. **Vehicle Load**: The rock is not secured properly, as it is precariously balanced on top of the truck. This violates the rule that the load must be secured appropriately. Therefore, this rule is "Violated."
&lt;/REASONING&gt;
&lt;CONCLUSION&gt; 
{
  "Driving Distraction" : "Complied",
  "Traffic Rules" : "Complied",
  "Pedestrian Crossing" : "Complied",
  "Road Condition" : "Complied",
  "Vehicle Load" : "Violated"
}
&lt;/CONCLUSION&gt;</t>
  </si>
  <si>
    <t xml:space="preserve"> {
"Rationale": "The image shows a truck with a load of wooden logs, and a car is driving behind it. The truck driver is responsible for securing the load properly to prevent any accidents or hazards. The car driver should maintain a safe distance from the truck and be cautious of the potential for the wooden logs to shift or fall off the truck. The image highlights the importance of following traffic rules and ensuring the proper securing of loads to maintain road safety.",
"Driving Distraction": "Not Applicable",
"Traffic Rules": "Complied",
"Pedestrian Crossing": "Not Applicable",
"Road Condition": "Complied",
"Vehicle Load": "Complied"
}</t>
  </si>
  <si>
    <t xml:space="preserve">
&lt;SUMMARY&gt; I will analyze the image to assess compliance with the given safety rules. I will evaluate each rule category and determine if the image shows compliance or violation. &lt;/SUMMARY&gt;
&lt;CAPTION&gt; The image shows a truck loaded with wooden logs and metal frames. The truck is on a road with other vehicles, and there are no visible pedestrians or traffic signals in the immediate vicinity. &lt;/CAPTION&gt;
&lt;REASONING&gt; 
1. **Driving Distraction**: There is no visible indication of the driver using a device or being distracted, so this rule is "Complied."
2. **Traffic Rules**: The image does not show any traffic signals or pedestrian crossings, so this rule is "Not Applicable."
3. **Pedestrian Crossing**: There are no pedestrians visible in the image, so this rule is "Complied."
4. **Road Condition**: The road appears clear and suitable for travel, so this rule is "Complied."
5. **Vehicle Load**: The load appears to be secured, but it is hanging over the sides of the truck, which violates the rule that the load must not hang or project from the vehicle. Therefore, this rule is "Violated."
&lt;/REASONING&gt;
&lt;CONCLUSION&gt; 
{
  "Driving Distraction" : "Complied",
  "Traffic Rules" : "Not Applicable",
  "Pedestrian Crossing" : "Complied",
  "Road Condition" : "Complied",
  "Vehicle Load" : "Violated"
}
&lt;/CONCLUSION&gt;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</si>
  <si>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with a child close to her; no animals or devices visible.  
2. No traffic signs, signals, or other vehicles visible in the image.  
3. No pedestrians or pedestrian crossings visible.  
4. Road and environmental conditions are not shown in the image.  
5. The vehicle’s load is not visible in the image.  
&lt;/EVIDENCE&gt;
&lt;REASONING&gt;
1. The child’s proximity to the driver presents a distraction, violating safe driving rules, while no other distractions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</si>
  <si>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devices, other humans, or animals are visible. Both her hands are on the steering wheel.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</si>
  <si>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and another man visible in the passenger seat. No devices or animals are visible. Both of the driver's hands are on the steering wheel. Both the driver and the passenger are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attentive with both hands on the steering wheel. The presence of a passenger does not indicate distraction, as both individuals are facing the road and do not appear to be talking to each other. No devices or animals are visible. This suggests compliance with safe driving rules regarding distractions.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</si>
  <si>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and smiling. Both the driver's hands are on the wheel and the driver is facing the road. No devices, other humans or animals are visible.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</si>
  <si>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One of the driver's hand is on the wheel. The driver is facing the road. No devices, other humans or animals are visible.
2. No traffic signs, signals, or other vehicles visible in the image.  
3. No pedestrians or pedestrian crossings visible.  
4. Road and environmental conditions are not shown in the image.  
5. The vehicle’s load is not visible in the image.  
&lt;/EVIDENCE&gt;
&lt;REASONING&gt;
1. The driver is facing the road and appears attentive. While only one hand is visibly on the steering wheel, there is no indication of distraction from devices, animals, or other passengers. In the absence of any distracting elements, the driver appears to comply with the rule regarding distractions.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</si>
  <si>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</si>
  <si>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humans, or animals are visible. One of her hand is on the steering wheel, the other is holding a phone to her ear. She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to be on the phone which constitutes a distraction and violates safe driving rules. No other distractions such as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</si>
  <si>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other humans, or animals are visible. One of his hand is on the steering wheel, the other is holding food. The man is eating. The man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is eating while driving, using one hand to hold food instead of fully controlling the vehicle, which is a distraction and violates safe driving rules. No other distractions like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</si>
  <si>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 xml:space="preserve"> &lt;RULE&gt;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humans, or animals are visible. One of her hand is holding a drink, the other is holding a phone. She has earphones in her ear that is connected to her phone. She is sipping on the drink through a straw. She is looking at her phone.
2. No traffic signs, signals, or other vehicles visible in the image.  
3. No pedestrians or pedestrian crossings visible.  
4. Road and environmental conditions are not shown in the image.  
5. The vehicle’s load is not visible in the image.  
&lt;/EVIDENCE&gt;
&lt;REASONING&gt;
1. The driver is distracted by multiple activities: holding a drink and sipping on it, using a phone, wearing earphones, and looking at the phone, all of which impair her attention and control, violating safe driving rules. No other humans or animals are present. No other distractions such as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</si>
  <si>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humans, or animals are visible. One of her hand is on the steering wheel, the other is holding food. The woman is eating. The woman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is eating while driving, using one hand to hold food instead of fully controlling the vehicle, which is a distraction and violates safe driving rules. No other distractions like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</si>
  <si>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other humans, or devices are visible. On his passenger seat is a dog. Both his hands are on the steering wheel. The man is looking at the dog and smiling at the dog.
2. No traffic signs, signals, or other vehicles visible in the image.  
3. No pedestrians or pedestrian crossings visible.  
4. Road and environmental conditions are not shown in the image.  
5. The vehicle’s load is not visible in the image.  
&lt;/EVIDENCE&gt;
&lt;REASONING&gt;
1. Although the dog is not on the driver's lap, the driver's attention is visibly diverted from the road as he looks at the dog and smiles. This qualifies as a distraction, as it reduces focus and reaction time. Both hands are on the steering wheel, but eye contact and cognitive attention are compromised.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</si>
  <si>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other humans, or animals are visible. One of his hand is on the steering wheel, the other is holding food. The man is eating. The man is has his eye closed as he bites into his food.
2. No traffic signs, signals, or other vehicles visible in the image.  
3. No pedestrians or pedestrian crossings visible.  
4. Road and environmental conditions are not shown in the image.  
5. The vehicle’s load is not visible in the image.  
&lt;/EVIDENCE&gt;
&lt;REASONING&gt;
1. The driver is eating while driving, using one hand to hold food instead of fully controlling the vehicle, and has his eyes closed while taking a bite. This behavior is a distraction and violates safe driving rules. No other distractions like animals or other people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</si>
  <si>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person driving; no other humans, devices, or animals are visible. Both of their hands are holding food.
2. No traffic signs, signals, or other vehicles visible in the image.  
3. No pedestrians or pedestrian crossings visible.  
4. Road and environmental conditions are not shown in the image.  
5. The vehicle’s load is not visible in the image.  
&lt;/EVIDENCE&gt;
&lt;REASONING&gt;
1. The driver is most likely eating while driving as they are using both hands to hold food. They are also not in control of the steering wheel as both hands are preoccupied. This creates a significant distraction and lack of vehicle control, violating safe driving rules. No other distractions like devices, animals, or passengers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</si>
  <si>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people, animals, or electronic devices are visible. One of her hands is holding a lipstick, and she is applying it to her lips. The vehicle’s sun visor mirror is flipped down, and she is looking into it.
2. No traffic signs, signals, or other vehicles visible in the image.  
3. No pedestrians or pedestrian crossings visible.  
4. Road and environmental conditions are not shown in the image.  
5. The vehicle’s load is not visible in the image.  
&lt;/EVIDENCE&gt;
&lt;REASONING&gt;
1. The driver is applying lipstick while driving, using one hand for makeup and diverting her gaze to the visor mirror, which constitutes a distraction and violates safe driving rules. No other distractions such as devices, animals, or passengers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</si>
  <si>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woman driving. No other people, animals, or electronic devices are visible. One of her hands is holding a lipstick. She appears to be looking into the vehicle's rearview mirror as she applies the lipstick to her lips, while the other hand remains on the wheel.
2. No traffic signs, signals, or other vehicles visible in the image.  
3. No pedestrians or pedestrian crossings visible.  
4. Road and environmental conditions are not shown in the image.  
5. The vehicle’s load is not visible in the image.  
&lt;/EVIDENCE&gt;
&lt;REASONING&gt;
1. The driver is applying lipstick while driving, using one hand to hold the lipstick and diverting her gaze to the rearview mirror, which causes distraction and reduces her ability to fully control the vehicle safely. No other distractions such as electronic devices, animals, or passengers are present.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"Violated",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</si>
  <si>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can be seen in the image, preventing evaluation of traffic compliance.  
3. A man is crossing the pedestrian crossing while looking at his phone.  
4.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 is crossing while distracted by a phone, indicating a lack of attention and non-compliance with safe pedestrian behavior.  
4. The road conditions appear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</si>
  <si>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assessed.  
2. No traffic signs, signals, or other vehicles are visible, making it difficult to evaluate compliance with traffic rules.  
3. A group of four people is crossing at the pedestrian crossing while the pedestrian light is red.  
4. The road appears clear and dry, with no visible potholes, obstructions, or other hazards. The markings on the road are also clear and not faded.  
5. No visible vehicles or cargo are present, so load safety cannot be assessed.  
&lt;/EVIDENCE&gt;
&lt;REASONING&gt;
1. As drivers are not clearly visible, distraction or safe driving behavior cannot be assessed.  
2. The absence of traffic signs and other vehicles limits evaluation of vehicle compliance with traffic rules.  
3. The pedestrians are crossing against the red pedestrian signal, indicating a violation of safe crossing behavior.  
4. The road conditions appear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</si>
  <si>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A man is crossing at the pedestrian crossing while holding his phone. He is looking at his phone instead of the road.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The pedestrian is crossing while distracted by his phone and not paying attention to the road, indicating unsafe and non-compliant pedestrian behavior.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</si>
  <si>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are visible, preventing evaluation of compliance with traffic rules.  
3. No pedestrians are visible crossing the road, so pedestrian behavior cannot be evaluated.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No pedestrians are visible, so compliance with pedestrian crossing rules cannot be determined.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"Not Applicable",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</si>
  <si>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so assessing their driving behavior is not possible.  
2. There are no traffic signs, signals, or other vehicles visible in the image, limiting the ability to evaluate traffic rule compliance.  
3. No pedestrians can be seen crossing the road, so pedestrian behavior cannot be assessed.  
4. The road is flooded, though white lane markings remain visible beneath the water.  
5. No vehicles or cargo are visible, so load safety cannot be evaluated.  
&lt;/EVIDENCE&gt;
&lt;REASONING&gt;
1. Due to the lack of visible drivers, it is not possible to assess driver attentiveness or distraction.  
2. The absence of traffic control devices and other vehicles prevents evaluation of traffic rule adherence.  
3. With no pedestrians crossing, pedestrian compliance cannot be determined.  
4. The flooded road surface is a hazard, although lane markings remain visible, indicating some level of maintained road marking visibility.  
5. Load safety cannot be assessed as no vehicles or cargo are visible in the image.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</si>
  <si>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visible clearly enough in the image to determine their behavior or level of attentiveness.  
2. The image does not show any traffic signs, signals, or other moving vehicles, so traffic rule compliance cannot be assessed.  
3. There are no pedestrians shown crossing the road, which prevents evaluation of pedestrian behavior.  
4. Two animals are present — one standing at the shoulder of the road and another in the middle of the road — posing a potential road hazard, although the road markings are visible and clear.  
5. There are no vehicles or cargo in the image that would allow for evaluation of load safety.  
&lt;/EVIDENCE&gt;
&lt;REASONING&gt;
1. As the drivers are not clearly visible, it is not possible to assess whether they are driving safely or distracted.  
2. The absence of traffic signs, signals, and other vehicles makes it difficult to determine whether traffic rules are being followed.  
3. Since no pedestrians are seen crossing the road, their compliance with crossing rules cannot be evaluated.  
4. The presence of animals on and near the road presents a clear hazard to safe driving, even though the road markings themselves are clear.  
5. Without any vehicles or visible cargo, it is not possible to assess load safety.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</si>
  <si>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on the road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</si>
  <si>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One of the driver's hand is on the wheel and the other is not visible. The driver is facing the road. No devices, other humans or animals are visible.
2. No traffic signs, signals, or other vehicles visible in the image.  
3. No pedestrians or pedestrian crossings visible.  
4. Road and environmental conditions are not shown in the image.  
5. The vehicle’s load is not visible in the image.  
&lt;/EVIDENCE&gt;
&lt;REASONING&gt;
1. The driver is facing the road and appears attentive. While only one hand is visibly on the steering wheel, there is no indication of distraction from devices, animals, or other passengers. In the absence of any distracting elements, the driver appears to comply with the rule regarding distractions.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</si>
  <si>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There are no traffic signs, signals, or road markings visible in the image, so compliance with traffic rules cannot be evaluated.  
3. No pedestrians are visible crossing any defined paths, so pedestrian behavior cannot be assessed.  
4. The area appears to be a grassy open space with no defined roads or paths present.  
5. The travel trailer and SUV appear properly equipped, with no visible unsecured, projecting, or unstable loads.  
&lt;/EVIDENCE&gt;
&lt;REASONING&gt;
1. Drivers cannot be evaluated because they are not clearly visible.  
2. There are no traffic signs, signals, or roads in the image, so adherence to traffic rules cannot be determined.  
3. Pedestrian behavior cannot be evaluated because no pedestrians are present.  
4. Since no roads or defined paths are visible, road condition assessment is not applicable.  
5. The travel trailer and SUV do not show any unsecured or unstable loads, indicating compliance with load safety requirements.  
&lt;/REASONING&gt;
&lt;DECISION&gt;{
  "Driving Distraction": "Not Applicable",
  "Traffic Rules": "Not Applicable",
  "Pedestrian Crossing": "Not Applicable",
  "Road Condition": "Not Applicable",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</si>
  <si>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No road surface is visible in the image, so road conditions cannot be assessed.  
5. The car has a large item secured on its roof with straps, and no unsecured, projecting, or unstable loads are visible.  
&lt;/EVIDENCE&gt;
&lt;REASONING&gt;
1. Driver attentiveness or behavior cannot be assessed due to lack of visibility.  
2. The absence of traffic signs, signals, or markings prevents evaluation of traffic rule compliance.  
3. No pedestrians are present, so pedestrian behavior cannot be evaluated.  
4. Road conditions cannot be assessed as the road surface is not visible.  
5. The item on the car roof is secured with straps and shows no signs of instability or projection, indicating load safety compliance.  
&lt;/REASONING&gt;
&lt;DECISION&gt;{
  "Driving Distraction": "Not Applicable",
  "Traffic Rules": "Not Applicable",
  "Pedestrian Crossing": "Not Applicable",
  "Road Condition": "Not Applicable",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</si>
  <si>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The road surface is not clearly visible, so road conditions cannot be assessed.  
5. A red vehicle with a roof box is visible, and no unsecured, projecting, or unstable loads are apparent.  
&lt;/EVIDENCE&gt;
&lt;REASONING&gt;
1. Since drivers cannot be seen, driver attentiveness cannot be judged.  
2. The absence of traffic signs, signals, or road markings prevents evaluation of traffic rule compliance.  
3. No pedestrian activity is observable to evaluate.  
4. Road surface is unclear, so road condition cannot be confirmed.  
5. The red vehicle’s roof box is secured, showing compliance with load safety.  
&lt;/REASONING&gt;
&lt;DECISION&gt;{
  "Driving Distraction": "Not Applicable",
  "Traffic Rules": "Not Applicable",
  "Pedestrian Crossing": "Not Applicable",
  "Road Condition": "Not Applicable",
  "Vehicle Load": "Complied"
}&lt;/DECISION&gt;
</t>
  </si>
  <si>
    <t>Image Link</t>
  </si>
  <si>
    <t>https://media.istockphoto.com/id/1462530927/photo/contented-driver.jpg?s=612x612&amp;w=0&amp;k=20&amp;c=s73PZa7y_biM6tHPvDT8CnC2SpzRkdi9WJKGkU0W5HY=</t>
  </si>
  <si>
    <t>https://media.istockphoto.com/id/1582802918/photo/young-woman-taking-her-driving-test.jpg?s=612x612&amp;w=0&amp;k=20&amp;c=LlQXk5yQ80x0BmY228QfTAOcPzJf_yO_stlKcQvSo6s=</t>
  </si>
  <si>
    <t>https://plus.unsplash.com/premium_photo-1661308330687-f50174a3ca60?fm=jpg&amp;q=60&amp;w=3000&amp;ixlib=rb-4.1.0&amp;ixid=M3wxMjA3fDB8MHxzZWFyY2h8MXx8c2FmZSUyMGRyaXZpbmd8ZW58MHx8MHx8fDA%3D</t>
  </si>
  <si>
    <t>https://cdn.prod.website-files.com/5e7fdf360c4ef47490fa4124/6171cb0cf9c636590b73dd7b_0002503.jpg</t>
  </si>
  <si>
    <t>https://media.istockphoto.com/id/1582802930/photo/happy-man-driving-his-car.jpg?s=612x612&amp;w=0&amp;k=20&amp;c=DC_5lCEay1nJPd7kXqleftuEnj_V9KuXG9TyIN4LZhg=</t>
  </si>
  <si>
    <t>https://media.istockphoto.com/id/1155021405/photo/rural-interstate-driving-in-the-usa.jpg?s=612x612&amp;w=0&amp;k=20&amp;c=DsvvsUZgjXydnnbffkvnAseNPYMwg_kZNTcWwgHKAWQ=</t>
  </si>
  <si>
    <t>https://media.istockphoto.com/id/2166802770/photo/businessman-driving-car-in-the-city-during-daylight.jpg?s=612x612&amp;w=0&amp;k=20&amp;c=7h0T6chBtdn9EpY8lOxdO3WDk7a3cPIFz_FM2Bt27Vk=</t>
  </si>
  <si>
    <t>https://media.istockphoto.com/id/1253803240/photo/go-wherever-your-wheels-take-you.jpg?s=612x612&amp;w=0&amp;k=20&amp;c=lxKV5r_N145eS23SbxUOV4pJuHN9GINR60guttRujFk=</t>
  </si>
  <si>
    <t>https://media.istockphoto.com/id/1319192546/photo/businessman-driving.jpg?s=612x612&amp;w=0&amp;k=20&amp;c=lJm3XhN8ceVA5mTcJcRPXu35ayBncmAx4cJUyP8q-08=</t>
  </si>
  <si>
    <t>https://media.istockphoto.com/id/1168978310/photo/businessman-driving-a-car.jpg?s=612x612&amp;w=0&amp;k=20&amp;c=r-45v2pjqkHzKQvWGONWmuDs2X65l7pQ0X_Jc3NwKxc=</t>
  </si>
  <si>
    <t>https://media.istockphoto.com/id/2157480611/photo/mother-and-son-behind-the-wheel-of-the-vehicle-and-speed-face-transportation-and-family.jpg?s=1024x1024&amp;w=is&amp;k=20&amp;c=4FTXONZ1lRzx3lgQeb3SDCIGUYzprDQUe6PmXshTd1w=</t>
  </si>
  <si>
    <t>https://www.iii.org/sites/default/files/p_woman_lipstick_drive_453162261.jpg</t>
  </si>
  <si>
    <t>https://encrypted-tbn0.gstatic.com/images?q=tbn:ANd9GcQHT8CiwIYQlBMMMwkmE2Gk0G77PMfEoeJcAaZVgyFGtq33nRDSqYR5_6aYe4kZyUAVqNQ&amp;usqp=CAU</t>
  </si>
  <si>
    <t>https://st2.depositphotos.com/1236925/8010/i/380/depositphotos_80101804-stock-photo-young-man-driving-his-car.jpg</t>
  </si>
  <si>
    <t>https://st3.depositphotos.com/13146722/33934/i/380/depositphotos_339345688-stock-photo-adult-male-caucasian-person-eating.jpg</t>
  </si>
  <si>
    <t>https://st4.depositphotos.com/1635543/41922/i/380/depositphotos_419223430-stock-photo-asian-woman-eating-food-fastfood.jpg</t>
  </si>
  <si>
    <t>https://st5.depositphotos.com/4395427/66280/i/380/depositphotos_662804030-stock-photo-asian-woman-bad-eating-habits.jpg</t>
  </si>
  <si>
    <t>https://st2.depositphotos.com/1735158/6602/i/380/depositphotos_66027449-stock-photo-girl-doing-make-up-while.jpg</t>
  </si>
  <si>
    <t>https://media.istockphoto.com/id/1073413506/photo/traveling-with-my-best-friend.jpg?b=1&amp;s=612x612&amp;w=0&amp;k=20&amp;c=lvzmPaFUveIQUT6lNYrK1IIdLct2ZQZRvGrusOrcP7s=</t>
  </si>
  <si>
    <t>https://c8.alamy.com/comp/B55NHF/cars-failing-to-stop-at-a-pedestrian-crossing-B55NHF.jpg</t>
  </si>
  <si>
    <t>https://c8.alamy.com/comp/HNYN5C/frankfurt-germany-march-20-2009-children-crossing-street-with-guiding-HNYN5C.jpg</t>
  </si>
  <si>
    <t>https://freight.cargo.site/t/original/i/34bf443e9c7940adf00d264f4b3c422233e1dc9ef4ffcb2a31eb1adeff92be95/Stands_Cover.jpg</t>
  </si>
  <si>
    <t>https://c8.alamy.com/comp/2B7MNR0/berlin-germany-januari-1-2020-people-stand-on-a-pedestrian-crossing-the-green-light-on-the-traffic-light-2B7MNR0.jpg</t>
  </si>
  <si>
    <t>https://media.istockphoto.com/id/1138882521/photo/crossing-the-street-in-san-franciscos-mission-district.jpg?s=612x612&amp;w=0&amp;k=20&amp;c=lAvxWIESjRZfzBYfaVFqwCJQyqZAy8Go3ajhsvovsW0=</t>
  </si>
  <si>
    <t>https://st2.depositphotos.com/1609055/7563/i/380/depositphotos_75638913-stock-photo-woman-crossing-street-at-pedestrian.jpg</t>
  </si>
  <si>
    <t>https://plus.unsplash.com/premium_photo-1661671983641-8ec2c3fcd8cb?w=500&amp;auto=format&amp;fit=crop&amp;q=60&amp;ixlib=rb-4.1.0&amp;ixid=M3wxMjA3fDB8MHxzZWFyY2h8NjF8fHBlZGVzdHJpYW4lMjB3YWxraW5nJTIwZ3JlZW4lMjBsaWdodHxlbnwwfHwwfHx8MA%3D%3D</t>
  </si>
  <si>
    <t>https://images.unsplash.com/photo-1610210734809-1beaf51099c5?w=500&amp;auto=format&amp;fit=crop&amp;q=60&amp;ixlib=rb-4.1.0&amp;ixid=M3wxMjA3fDB8MHxzZWFyY2h8NzF8fHBlZGVzdHJpYW4lMjB3YWxraW5nJTIwZ3JlZW4lMjBsaWdodHxlbnwwfHwwfHx8MA%3D%3D</t>
  </si>
  <si>
    <t>https://media.istockphoto.com/id/1272681505/photo/school-girl-crossing-the-street.jpg?s=612x612&amp;w=0&amp;k=20&amp;c=McPuVPjcC45e80P0VISfcCwUqmDSkhUAsv-21YOQiP0=</t>
  </si>
  <si>
    <t>https://images.unsplash.com/photo-1530261316168-757e4c267137?w=500&amp;auto=format&amp;fit=crop&amp;q=60&amp;ixlib=rb-4.1.0&amp;ixid=M3wxMjA3fDB8MHxwaG90by1yZWxhdGVkfDE1fHx8ZW58MHx8fHx8</t>
  </si>
  <si>
    <t>https://media.istockphoto.com/id/1181241726/photo/young-man-walking-at-crosswalk-on-a-sao-paulos-street.jpg?s=612x612&amp;w=0&amp;k=20&amp;c=BbYxvaMZazg6gppfk1l9Rj5Q25f6hsaA3NbBcmPdGsM=</t>
  </si>
  <si>
    <t>https://media.istockphoto.com/id/533502443/photo/teenager-text-messaging.jpg?s=612x612&amp;w=0&amp;k=20&amp;c=23UqlketfkmdrrOPTvDhwz_8n6JL3xoKRpJRBVTzFLU=</t>
  </si>
  <si>
    <t>https://media.istockphoto.com/id/535338031/photo/using-mobile-telephone-while-crossing-a-road.jpg?s=612x612&amp;w=0&amp;k=20&amp;c=Uo40cc_OtWsUwK8FveCQljGKcTzLq8V5zPAJipLbc2M=</t>
  </si>
  <si>
    <t>https://media.istockphoto.com/id/1194518540/photo/children-jaywalking.jpg?s=612x612&amp;w=0&amp;k=20&amp;c=S5ELtbN0eplB3RuLP8x0r-WkmKJhvVZoi51gSFOvhw4=</t>
  </si>
  <si>
    <t>https://st4.depositphotos.com/21607914/24190/i/380/depositphotos_241900166-stock-photo-chinese-pedestrians-jaywalk-road-red.jpg</t>
  </si>
  <si>
    <t>https://media.istockphoto.com/id/1287538671/photo/crossing-the-street-at-a-pedestrian-crossing-and-looking-his-cellphone.jpg?s=612x612&amp;w=0&amp;k=20&amp;c=3LArQpBVUOczDvDP1Hz7cFnCE0MkeuC2FYxaKTuLYzY=</t>
  </si>
  <si>
    <t>https://images.unsplash.com/photo-1724044443584-ec54bd0f24c7?w=500&amp;auto=format&amp;fit=crop&amp;q=60&amp;ixlib=rb-4.1.0&amp;ixid=M3wxMjA3fDB8MHxwaG90by1yZWxhdGVkfDF8fHxlbnwwfHx8fHw%3D</t>
  </si>
  <si>
    <t>https://worksafetci.com/wp-content/uploads/shutterstock_2177448265.jpg</t>
  </si>
  <si>
    <t>https://static01.nyt.com/images/2012/04/13/arts/13JPDRIVE1/13JPDRIVE1-superJumbo.jpg</t>
  </si>
  <si>
    <t>https://images.unsplash.com/photo-1589828155685-83225f7d91f3?fm=jpg&amp;q=60&amp;w=3000&amp;ixlib=rb-4.1.0&amp;ixid=M3wxMjA3fDB8MHxzZWFyY2h8Mnx8cm9hZCUyMHdpdGglMjBjYXJzfGVufDB8fDB8fHww</t>
  </si>
  <si>
    <t>https://media.istockphoto.com/id/1248118439/photo/road-on-the-island-of-tasmania.jpg?s=612x612&amp;w=0&amp;k=20&amp;c=KwIdpCoW3bZYUlMIgxJbTDLnK-qjy2QNdk1djLN32Oc=</t>
  </si>
  <si>
    <t>https://media.istockphoto.com/id/2151065259/photo/a-view-along-high-street-northcote-from-an-area-called-the-westgarth-village-towards-ruckers.jpg?s=612x612&amp;w=0&amp;k=20&amp;c=5HT07wCCTtRj-V03Db8By3e85P2s4cMfgjfPzUM1-p4=</t>
  </si>
  <si>
    <t>https://media.istockphoto.com/id/2178353298/photo/a-road-with-a-white-line-down-the-middle-and-a-yellow-line-on-the-side.jpg?s=612x612&amp;w=0&amp;k=20&amp;c=pqIhn96bLGu2jqyVNpkw8TtaEyDR2_L1cow82kwIf3s=</t>
  </si>
  <si>
    <t>https://media.istockphoto.com/id/1226412091/photo/circular-quay-ferry-terminal-emptied.jpg?s=612x612&amp;w=0&amp;k=20&amp;c=megYWF8JZ1wUV0Yu9WuT1TA9CwBuKkYL8cmJV8A6heg=</t>
  </si>
  <si>
    <t>https://st.depositphotos.com/6570854/53660/i/450/depositphotos_536607132-stock-photo-roads-australia-victoria-suburb-melbourne.jpg</t>
  </si>
  <si>
    <t>https://st4.depositphotos.com/2843107/25659/i/450/depositphotos_256595566-stock-photo-australia-wa-perth.jpg</t>
  </si>
  <si>
    <t>https://media.istockphoto.com/id/1147785858/photo/road.jpg?s=612x612&amp;w=0&amp;k=20&amp;c=gFx0MjOKF5vTbIO43QnfcjrSH5rkl9ZUpk8nvjRPGFk=</t>
  </si>
  <si>
    <t>https://content.api.news/v3/images/bin/3b54220bb188309e82871d0c9311c2de</t>
  </si>
  <si>
    <t>https://st.depositphotos.com/1449225/2506/i/380/depositphotos_25067809-stock-photo-cars-crashed.jpg</t>
  </si>
  <si>
    <t>https://static3.depositphotos.com/1004489/180/i/380/depositphotos_1803795-stock-photo-car-accident-on-a-highway.jpg</t>
  </si>
  <si>
    <t>https://media.istockphoto.com/id/173845298/photo/crash.jpg?s=612x612&amp;w=0&amp;k=20&amp;c=uLdLReLUkAFEOkCy7p8n5nq0OOjAwqdP8g3vpltp8EQ=</t>
  </si>
  <si>
    <t>https://static6.depositphotos.com/1003512/579/i/380/depositphotos_5792291-stock-photo-calves-on-the-road.jpg</t>
  </si>
  <si>
    <t>https://st4.depositphotos.com/27201292/37854/i/380/depositphotos_378541584-stock-photo-deer-passing-street-surrounded-people.jpg</t>
  </si>
  <si>
    <t>https://st.depositphotos.com/1730665/1369/i/380/depositphotos_13697119-stock-photo-the-echidna-tachyglossus-aculeatus-crosses.jpg</t>
  </si>
  <si>
    <t>https://st3.depositphotos.com/9773578/16580/i/380/depositphotos_165803016-stock-photo-dead-wallaby-roadkill-in-australia.jpg</t>
  </si>
  <si>
    <t>https://media.istockphoto.com/id/1148691627/photo/macropus-giganteus-eastern-grey-kangaroo-in-tasmania-in-australia-maria-island-tasmania.jpg?s=612x612&amp;w=0&amp;k=20&amp;c=qIgIqpr4ULtE1ByOI9UWNW3AbLJKuA21fmOwXQCwHeM=</t>
  </si>
  <si>
    <t>https://media.istockphoto.com/id/154919588/photo/road-and-flood.jpg?s=612x612&amp;w=0&amp;k=20&amp;c=q0Kiik8wDntv_P2sLL9Ic-r6yqF8um6ivzwZ-xW6rNc=</t>
  </si>
  <si>
    <t>https://c8.alamy.com/comp/W7P782/file-car-drivers-wait-to-give-way-to-pedestrians-on-a-crosswalk-in-beijing-china-9-july-2013-beijing-traffic-police-thursday-15-june-2017-be-W7P782.jpg</t>
  </si>
  <si>
    <t>https://media.istockphoto.com/id/1464681993/photo/man-riding-motorcycle-with-helmet.jpg?s=1024x1024&amp;w=is&amp;k=20&amp;c=Ju-dugWp0nlHvZZGBh2rdCT0djRFuQTJ6QzDIsY8eSs=</t>
  </si>
  <si>
    <t>https://media.istockphoto.com/id/522564791/photo/winter-sun-on-sunday-motorway-traffic-essex-england.jpg?s=1024x1024&amp;w=is&amp;k=20&amp;c=LX2usWbX5L7lIkT_62x8090Umn61U4iD-DEIScFRP88=</t>
  </si>
  <si>
    <t>https://images.perthnow.com.au/publication/C-18942408/b56f243642a9d85ad058b9eddf6d9b79dd0437bb-16x9-x0y283w2776h1562.jpg?imwidth=668&amp;impolicy=pn_v3</t>
  </si>
  <si>
    <t>https://images.unsplash.com/photo-1689049844247-667754e34cda?w=500&amp;auto=format&amp;fit=crop&amp;q=60&amp;ixlib=rb-4.1.0&amp;ixid=M3wxMjA3fDB8MHxzZWFyY2h8MTV8fGNhciUyMGF0JTIwcmVkJTIwbGlnaHR8ZW58MHx8MHx8fDA%3D</t>
  </si>
  <si>
    <t>https://images.unsplash.com/photo-1613650427984-be2f16df8075?w=500&amp;auto=format&amp;fit=crop&amp;q=60&amp;ixlib=rb-4.1.0&amp;ixid=M3wxMjA3fDB8MHxwaG90by1yZWxhdGVkfDF8fHxlbnwwfHx8fHw%3D</t>
  </si>
  <si>
    <t>https://images.unsplash.com/photo-1699447089563-7ca8dcc7cf93?w=500&amp;auto=format&amp;fit=crop&amp;q=60&amp;ixlib=rb-4.1.0&amp;ixid=M3wxMjA3fDB8MHxzZWFyY2h8NDB8fGNhciUyMGF0JTIwcmVkJTIwbGlnaHR8ZW58MHx8MHx8fDA%3D</t>
  </si>
  <si>
    <t>https://media.istockphoto.com/id/617778720/photo/main-road-in-melbourne.jpg?s=612x612&amp;w=0&amp;k=20&amp;c=zDkc-Bg4VOUIxhUHukD7thrDu6oYQPpMeuBx_A08V1s=</t>
  </si>
  <si>
    <t>https://media.istockphoto.com/id/1527434333/photo/roadside-parking-by-a-bicycle-lane.jpg?s=612x612&amp;w=0&amp;k=20&amp;c=w08Ba-JM0gdSk2tpOSU_oG5EAG4vuG-zNS2Log05x60=</t>
  </si>
  <si>
    <t>https://media.istockphoto.com/id/1143439122/photo/aerial-pedestrian-crowd-crossing-top-view.jpg?s=612x612&amp;w=0&amp;k=20&amp;c=r-nP1jEDXcx8I6iz4uv_H6zR0bw3LvJY1spadPxTYVE=</t>
  </si>
  <si>
    <t>https://media.istockphoto.com/id/458969983/photo/dangerous-overtaking.jpg?s=612x612&amp;w=0&amp;k=20&amp;c=1Mzsl3pX9ybmCRyY41FxpbLhFbBWc-2eqv4p-1aJ--0=</t>
  </si>
  <si>
    <t>https://www.austockphoto.com.au/imgcache/uploads/photos/compressed/cars-driving-through-traffic-lights-on-busy-urban-street-in-daytime-austockphoto-000044098.jpg</t>
  </si>
  <si>
    <t>https://s.yimg.com/ny/api/res/1.2/DEaCbq07ZnUKrqZa2ll90g--/YXBwaWQ9aGlnaGxhbmRlcjt3PTY0MDtoPTM0NQ--/https:/s.yimg.com/os/creatr-uploaded-images/2023-04/6f221f00-e3e0-11ed-be2e-782f0377c04c</t>
  </si>
  <si>
    <t>https://encrypted-tbn0.gstatic.com/images?q=tbn:ANd9GcTjQPsH0MV0sjDARVsVSyZY9neors9H7iCfU6Cp3KfSPdIbvCaYcSY6nenIYNJPAyHlCUU&amp;usqp=CAU</t>
  </si>
  <si>
    <t>https://media.istockphoto.com/id/1323332711/photo/a-very-busy-sydney-road-in-brunswick-in-the-early-evening-light.jpg?s=612x612&amp;w=0&amp;k=20&amp;c=CIiTSAHjBbZcQkKeQ3lKgEy7rK6WqbgHcS1dMBow1a4=</t>
  </si>
  <si>
    <t>https://carfromjapan.com/wp-content/uploads/2020/08/How-to-Stay-Centered-in-Your-Lane.jpg</t>
  </si>
  <si>
    <t>https://encrypted-tbn0.gstatic.com/images?q=tbn:ANd9GcRmN6wQnfCTR9GVSXZn2lO1R4tC6evb76WNBQ&amp;s</t>
  </si>
  <si>
    <t>https://encrypted-tbn0.gstatic.com/images?q=tbn:ANd9GcS4VsR1-3hpcGO1v0omxVPJHogZBwC1O-UQIHMf_sSzztlSxwWsCXHrz6v31W4NLahPCTY&amp;usqp=CAU</t>
  </si>
  <si>
    <t>https://c8.alamy.com/comp/R91MPF/big-rig-long-haul-powerful-semi-truck-with-empty-light-weight-aluminum-flat-bed-semi-trailer-running-on-the-winter-road-in-convoy-with-another-semi-tr-R91MPF.jpg</t>
  </si>
  <si>
    <t>https://live.staticflickr.com/65535/50328552863_082a2f95a2_z.jpg</t>
  </si>
  <si>
    <t>https://st.depositphotos.com/1005951/55322/i/450/depositphotos_553222338-stock-photo-large-roof-box-storage-red.jpg</t>
  </si>
  <si>
    <t>https://media.istockphoto.com/id/1314167846/photo/rv-caravan-camping-at-the-caravan-park-camping-vacation-travel-concept.jpg?s=612x612&amp;w=0&amp;k=20&amp;c=W1nPWWFlcZXe9a4Q8gmOuwHokfudxJol7OkQQFOQYfs=</t>
  </si>
  <si>
    <t>https://media.istockphoto.com/id/467838539/photo/car-with-kayak-canoe-on-top-blue-sky-active-lifestyle.jpg?s=612x612&amp;w=0&amp;k=20&amp;c=KtkCc8AZIL3_rmKzib3tIBGYaM3s5R_N5BQWPrcAcRA=</t>
  </si>
  <si>
    <t>https://media.istockphoto.com/id/648217724/photo/car-with-kayak-on-top-roof.jpg?s=612x612&amp;w=0&amp;k=20&amp;c=kY9-NNW_ms7GPwUZ0bUdBLrPKh3WIkTzjlsUVuZMj8A=</t>
  </si>
  <si>
    <t>https://media.istockphoto.com/id/2171315771/photo/car-for-traveling-with-a-mountain-road.jpg?s=612x612&amp;w=0&amp;k=20&amp;c=eirBpiMqIcKhocic8rMCULfiGGIwz5IyDRoFnkV617o=</t>
  </si>
  <si>
    <t>https://media.istockphoto.com/id/157286698/photo/tow-truck-hauling-a-new-red-car.jpg?s=612x612&amp;w=0&amp;k=20&amp;c=RY6v23MkyjhBjLw7HNhnvUWQqNqmGX4SbR5Y1P1ScE8=</t>
  </si>
  <si>
    <t>https://media.istockphoto.com/id/2210808753/photo/a-truck-loaded-with-logs-drives-under-a-cloudy-blue-sky-logistic-and-transportation-of-timber.jpg?s=612x612&amp;w=0&amp;k=20&amp;c=m6zRFPyafOsIpUgFc31YpE2s4-H2SsHfv9UbZh_uX5Y=</t>
  </si>
  <si>
    <t>https://media.istockphoto.com/id/474505090/photo/lorry-with-hay-bales.jpg?s=612x612&amp;w=0&amp;k=20&amp;c=g4DqkKG1ORHA5fmdcqdQjGfeEt6uiuGfDovhLCR4TGY=</t>
  </si>
  <si>
    <t>https://c8.alamy.com/comp/RMTBRR/overloaded-truck-on-a-country-road-in-rajasthan-trucks-carrying-heavy-loads-characterize-traffic-in-india-RMTBRR.jpg</t>
  </si>
  <si>
    <t>https://blog.trucksuvidha.com/wp-content/uploads/2015/02/Picture15.jpg</t>
  </si>
  <si>
    <t>https://www.team-bhp.com/forum/attachments/road-safety/2519250d1697766847-cargo-protruding-outside-trucks-height-width-traffic-hazard-killer-fb_img_1697766480549.jpg</t>
  </si>
  <si>
    <t>https://media.istockphoto.com/id/177540596/photo/truck-travelling-on-roadway-heavily-overloaded-by-wood.jpg?s=612x612&amp;w=0&amp;k=20&amp;c=iy4LhQzbb7155A5Yl5ppMEFgAvj93G0ccIZqzPLAol0=</t>
  </si>
  <si>
    <t>https://st5.depositphotos.com/49678184/72426/i/380/depositphotos_724268454-stock-photo-rear-view-overloaded-van-traveling.jpg</t>
  </si>
  <si>
    <t>https://st4.depositphotos.com/5764720/31101/i/450/depositphotos_311015906-stock-photo-funny-horse-transport-carriage-horses.jpg</t>
  </si>
  <si>
    <t>https://images.unsplash.com/photo-1593453956714-f33d116c223c?w=400&amp;auto=format&amp;fit=crop&amp;q=60&amp;ixlib=rb-4.1.0&amp;ixid=M3wxMjA3fDB8MHxzZWFyY2h8OHx8dHJ1Y2slMjBjYXJyeWluZ3xlbnwwfHwwfHx8MA%3D%3D</t>
  </si>
  <si>
    <t>https://media.istockphoto.com/id/545245882/photo/truck-with-hay-on-a-road.jpg?s=612x612&amp;w=0&amp;k=20&amp;c=cngGF2v1nloJsXKgO3QhDglEjd3TajzmBhyLQLuog-A=</t>
  </si>
  <si>
    <t>https://media.istockphoto.com/id/461952017/photo/hay-truck.jpg?s=612x612&amp;w=0&amp;k=20&amp;c=kF39O5A7Ds7Tnz2eBzTim4DLHgC5E1Qb9OCOvKPu3RA=</t>
  </si>
  <si>
    <t>https://media.istockphoto.com/id/1347294000/photo/a-truck-filled-to-the-brim-transports-round-bales-of-hay.jpg?s=612x612&amp;w=0&amp;k=20&amp;c=PWrQJRRDk1pZ4KWHPFYQt_XNBTJ13FYAy4RhWCZ7rxU=</t>
  </si>
  <si>
    <t>data/processed_images/construction/Driving_Distraction_0/0000019.jpg</t>
  </si>
  <si>
    <t>data/processed_images/construction/Driving_Distraction_0/0000039.jpg</t>
  </si>
  <si>
    <t>data/processed_images/construction/Driving_Distraction_0/0000003.jpg</t>
  </si>
  <si>
    <t>data/processed_images/construction/Driving_Distraction_0/0000047.jpg</t>
  </si>
  <si>
    <t>data/processed_images/construction/Driving_Distraction_0/0000028.jpg</t>
  </si>
  <si>
    <t>data/processed_images/construction/Driving_Distraction_0/0000023.jpg</t>
  </si>
  <si>
    <t>data/processed_images/construction/Driving_Distraction_0/0000035.jpg</t>
  </si>
  <si>
    <t>data/processed_images/construction/Driving_Distraction_0/0000008.jpg</t>
  </si>
  <si>
    <t>data/processed_images/construction/Driving_Distraction_0/0000046.jpg</t>
  </si>
  <si>
    <t>data/processed_images/construction/Driving_Distraction_0/0000013.jpg</t>
  </si>
  <si>
    <t>data/processed_images/construction/Driving_Distraction_1/0000006.jpg</t>
  </si>
  <si>
    <t>data/processed_images/construction/Driving_Distraction_1/0000031.jpg</t>
  </si>
  <si>
    <t>data/processed_images/construction/Driving_Distraction_1/0000014.jpg</t>
  </si>
  <si>
    <t>data/processed_images/construction/Driving_Distraction_1/0000035.jpg</t>
  </si>
  <si>
    <t>data/processed_images/construction/Driving_Distraction_1/0000056.jpg</t>
  </si>
  <si>
    <t>data/processed_images/construction/Driving_Distraction_1/0000028.jpg</t>
  </si>
  <si>
    <t>data/processed_images/construction/Driving_Distraction_1/0000032.jpg</t>
  </si>
  <si>
    <t>data/processed_images/construction/Driving_Distraction_1/0000046.jpg</t>
  </si>
  <si>
    <t>data/processed_images/construction/Driving_Distraction_1/0000013.jpg</t>
  </si>
  <si>
    <t>data/processed_images/construction/Pedestrian_Crossing_0/0000004.jpg</t>
  </si>
  <si>
    <t>data/processed_images/construction/Pedestrian_Crossing_0/0000032.jpg</t>
  </si>
  <si>
    <t>data/processed_images/construction/Pedestrian_Crossing_0/0000025.jpg</t>
  </si>
  <si>
    <t>data/processed_images/construction/Pedestrian_Crossing_0/0000005.jpg</t>
  </si>
  <si>
    <t>data/processed_images/construction/Pedestrian_Crossing_0/0000039.jpg</t>
  </si>
  <si>
    <t>data/processed_images/construction/Pedestrian_Crossing_0/0000015.jpg</t>
  </si>
  <si>
    <t>data/processed_images/construction/Pedestrian_Crossing_0/0000049.jpg</t>
  </si>
  <si>
    <t>data/processed_images/construction/Pedestrian_Crossing_0/0000030.jpg</t>
  </si>
  <si>
    <t>data/processed_images/construction/Pedestrian_Crossing_0/0000009.jpg</t>
  </si>
  <si>
    <t>data/processed_images/construction/Pedestrian_Crossing_0/0000010.jpg</t>
  </si>
  <si>
    <t>data/processed_images/construction/Pedestrian_Crossing_1/0000051.jpg</t>
  </si>
  <si>
    <t>data/processed_images/construction/Pedestrian_Crossing_1/0000020.jpg</t>
  </si>
  <si>
    <t>data/processed_images/construction/Pedestrian_Crossing_1/0000035.jpg</t>
  </si>
  <si>
    <t>data/processed_images/construction/Pedestrian_Crossing_1/0000042.jpg</t>
  </si>
  <si>
    <t>data/processed_images/construction/Pedestrian_Crossing_1/0000023.jpg</t>
  </si>
  <si>
    <t>data/processed_images/construction/Pedestrian_Crossing_1/0000043.jpg</t>
  </si>
  <si>
    <t>data/processed_images/construction/Pedestrian_Crossing_1/0000029.jpg</t>
  </si>
  <si>
    <t>data/processed_images/construction/Pedestrian_Crossing_1/0000019.jpg</t>
  </si>
  <si>
    <t>data/processed_images/construction/Pedestrian_Crossing_1/0000012.jpg</t>
  </si>
  <si>
    <t>data/processed_images/construction/Pedestrian_Crossing_1/0000025.jpg</t>
  </si>
  <si>
    <t>data/processed_images/construction/Road_Condition_0/0000024.jpg</t>
  </si>
  <si>
    <t>data/processed_images/construction/Road_Condition_0/0000029.jpg</t>
  </si>
  <si>
    <t>data/processed_images/construction/Road_Condition_0/0000001.jpg</t>
  </si>
  <si>
    <t>data/processed_images/construction/Road_Condition_0/0000037.jpg</t>
  </si>
  <si>
    <t>data/processed_images/construction/Road_Condition_0/0000015.jpg</t>
  </si>
  <si>
    <t>data/processed_images/construction/Road_Condition_0/0000019.jpg</t>
  </si>
  <si>
    <t>data/processed_images/construction/Road_Condition_0/0000005.jpg</t>
  </si>
  <si>
    <t>data/processed_images/construction/Road_Condition_0/0000004.jpg</t>
  </si>
  <si>
    <t>data/processed_images/construction/Road_Condition_0/0000045.jpg</t>
  </si>
  <si>
    <t>data/processed_images/construction/Road_Condition_0/0000014.jpg</t>
  </si>
  <si>
    <t>data/processed_images/construction/Road_Condition_1/0000057.jpg</t>
  </si>
  <si>
    <t>data/processed_images/construction/Road_Condition_1/0000041.jpg</t>
  </si>
  <si>
    <t>data/processed_images/construction/Road_Condition_1/0000052.jpg</t>
  </si>
  <si>
    <t>data/processed_images/construction/Road_Condition_1/0000043.jpg</t>
  </si>
  <si>
    <t>data/processed_images/construction/Road_Condition_1/0000034.jpg</t>
  </si>
  <si>
    <t>data/processed_images/construction/Road_Condition_1/0000035.jpg</t>
  </si>
  <si>
    <t>data/processed_images/construction/Road_Condition_1/0000045.jpg</t>
  </si>
  <si>
    <t>data/processed_images/construction/Road_Condition_1/0000047.jpg</t>
  </si>
  <si>
    <t>data/processed_images/construction/Road_Condition_1/0000038.jpg</t>
  </si>
  <si>
    <t>data/processed_images/construction/Road_Condition_1/0000006.jpg</t>
  </si>
  <si>
    <t>data/processed_images/construction/Traffic_Rules_0/0000021.jpg</t>
  </si>
  <si>
    <t>data/processed_images/construction/Traffic_Rules_0/0000023.jpg</t>
  </si>
  <si>
    <t>data/processed_images/construction/Traffic_Rules_0/0000002.jpg</t>
  </si>
  <si>
    <t>data/processed_images/construction/Traffic_Rules_0/0000039.jpg</t>
  </si>
  <si>
    <t>data/processed_images/construction/Traffic_Rules_0/0000013.jpg</t>
  </si>
  <si>
    <t>data/processed_images/construction/Traffic_Rules_0/0000019.jpg</t>
  </si>
  <si>
    <t>data/processed_images/construction/Traffic_Rules_0/0000004.jpg</t>
  </si>
  <si>
    <t>data/processed_images/construction/Traffic_Rules_0/0000003.jpg</t>
  </si>
  <si>
    <t>data/processed_images/construction/Traffic_Rules_0/0000044.jpg</t>
  </si>
  <si>
    <t>data/processed_images/construction/Traffic_Rules_0/0000006.jpg</t>
  </si>
  <si>
    <t>data/processed_images/construction/Traffic_Rules_1/0000027.jpg</t>
  </si>
  <si>
    <t>data/processed_images/construction/Traffic_Rules_1/0000022.jpg</t>
  </si>
  <si>
    <t>data/processed_images/construction/Traffic_Rules_1/0000009.jpg</t>
  </si>
  <si>
    <t>data/processed_images/construction/Traffic_Rules_1/0000044.jpg</t>
  </si>
  <si>
    <t>data/processed_images/construction/Traffic_Rules_1/0000050.jpg</t>
  </si>
  <si>
    <t>data/processed_images/construction/Traffic_Rules_1/0000037.jpg</t>
  </si>
  <si>
    <t>data/processed_images/construction/Traffic_Rules_1/0000011.jpg</t>
  </si>
  <si>
    <t>data/processed_images/construction/Traffic_Rules_1/0000038.jpg</t>
  </si>
  <si>
    <t>data/processed_images/construction/Traffic_Rules_1/0000036.jpg</t>
  </si>
  <si>
    <t>data/processed_images/construction/Traffic_Rules_1/0000026.jpg</t>
  </si>
  <si>
    <t>data/processed_images/construction/Vehicle_Load_0/0000019.jpg</t>
  </si>
  <si>
    <t>data/processed_images/construction/Vehicle_Load_0/0000034.jpg</t>
  </si>
  <si>
    <t>data/processed_images/construction/Vehicle_Load_0/0000006.jpg</t>
  </si>
  <si>
    <t>data/processed_images/construction/Vehicle_Load_0/0000047.jpg</t>
  </si>
  <si>
    <t>data/processed_images/construction/Vehicle_Load_0/0000026.jpg</t>
  </si>
  <si>
    <t>data/processed_images/construction/Vehicle_Load_0/0000023.jpg</t>
  </si>
  <si>
    <t>data/processed_images/construction/Vehicle_Load_0/0000028.jpg</t>
  </si>
  <si>
    <t>data/processed_images/construction/Vehicle_Load_0/0000008.jpg</t>
  </si>
  <si>
    <t>data/processed_images/construction/Vehicle_Load_0/0000042.jpg</t>
  </si>
  <si>
    <t>data/processed_images/construction/Vehicle_Load_0/0000016.jpg</t>
  </si>
  <si>
    <t>data/processed_images/construction/Vehicle_Load_1/0000003.jpg</t>
  </si>
  <si>
    <t>data/processed_images/construction/Vehicle_Load_1/0000004.jpg</t>
  </si>
  <si>
    <t>data/processed_images/construction/Vehicle_Load_1/0000011.jpg</t>
  </si>
  <si>
    <t>data/processed_images/construction/Vehicle_Load_1/0000008.jpg</t>
  </si>
  <si>
    <t>data/processed_images/construction/Vehicle_Load_1/0000032.jpg</t>
  </si>
  <si>
    <t>data/processed_images/construction/Vehicle_Load_1/0000035.jpg</t>
  </si>
  <si>
    <t>data/processed_images/construction/Vehicle_Load_1/0000034.jpg</t>
  </si>
  <si>
    <t>data/processed_images/construction/Vehicle_Load_1/0000027.jpg</t>
  </si>
  <si>
    <t>data/processed_images/construction/Vehicle_Load_1/0000006.jpg</t>
  </si>
  <si>
    <t>[INCORRECTLY LABELLED IMAGE - DELETED]</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</si>
  <si>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small truck is driving in the emergency lane (road shoulder) rather than in a designated traffic lane. Other vehicles on the two-lane asphalt road appear to be traveling properly in their lanes.  
3. No pedestrians are visible crossing the road, so pedestrian behavior cannot be assessed.  
4. The road is a two-lane paved roadway in good condition, with clear lane markings and no visible hazards. Weather conditions are sunny and clear.  
5. The small truck is heavily loaded with rectangular hay bales stacked high above the truck bed. Although secured with ropes or straps, the load is top-heavy, obstructs the driver’s vision, and poses a significant safety hazard due to the potential for shifting or falling debris.  
&lt;/EVIDENCE&gt;
&lt;REASONING&gt;
1. Driver attentiveness cannot be assessed because the driver is not visible.  
2. The truck’s use of the emergency lane instead of a proper traffic lane constitutes a violation of traffic rules, while other vehicles appear to be driving compliantly.  
3. Pedestrian behavior cannot be evaluated as there are no pedestrians visible in the image.  
4. The road is in good condition, with clear markings and safe driving conditions.  
5. The hay bales are stacked too high, creating a top-heavy and unstable load. This obstructs the driver’s view and risks debris falling onto the roadway, violating vehicle load safety standards.  
&lt;/REASONING&gt;
&lt;DECISION&gt;{
  "Driving Distraction": "Not Applicable",
  "Traffic Rules": "Violated",
  "Pedestrian Crossing": "Not Applicable",
  "Road Condition": "Complied",
  "Vehicle Load": "Violated"
}&lt;/DECISION&gt;</t>
  </si>
  <si>
    <t>data/processed_images/construction/Driving_Distraction_1/0000001.jpg</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</si>
  <si>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 is visible, facing the road with both hands on the steering wheel, showing no signs of distraction from devices, passengers, or animals.  
2. Other vehicles are traveling in their lanes and in the same direction.
3. No pedestrians or pedestrian crossings are present in the scene.  
4. The road surface is smooth and free from potholes, debris, water, animals, or construction zones, with clear visibility.
5. No trucks are visible, and the vehicles on the road do not appear to be carrying any load.  
&lt;/EVIDENCE&gt;
&lt;REASONING&gt;  
1. The driver maintains proper focus and control, complying with rules against distractions.  
2. Lane discipline and same-direction travel indicate adherence to traffic rules.  
3. With no pedestrians or crossings visible, pedestrian safety assessment is not applicable.  
4. The road surface is in good condition and visibility is clear, meeting safe driving environment requirements.  
5. No visible loads mean load security rules are not applicable.  
&lt;/REASONING&gt;
&lt;DECISION&gt;{  
  "Driving Distraction": "Complied",  
  "Traffic Rules": "Complied",  
  "Pedestrian Crossing": "Not Applicable",  
  "Road Condition": "Complied",  
  "Vehicle Load": "Not Applicable"  
}&lt;/DECISION&gt;  
</t>
  </si>
  <si>
    <t>https://static.vecteezy.com/system/resources/previews/045/478/110/large_2x/young-woman-using-mobile-phone-while-driving-car-on-highway-road-during-sunset-womandriver-has-accident-calling-with-smartphone-for-help-business-woman-busy-driving-concept-photo.jpg</t>
  </si>
  <si>
    <t>&lt;RULE&gt;_x000D_
1. Drivers must avoid distractions such as animals on laps, portable devices, fatigue, or anything that impairs safe driving.  _x000D_
2. Drivers must obey traffic rules including giving way at pedestrian crossings, stopping for red lights, and driving correctly on service roads.  _x000D_
3. Pedestrians must only crossroads when safe and must not cause hazards by entering drivers’ paths unexpectedly.  _x000D_
4. Drivers must operate vehicles safely considering road conditions, weather, visibility, vehicle status, traffic, laws, and personal condition.  _x000D_
5. Vehicle loads must be properly secured to prevent falling, projecting dangerously, or causing instability.  _x000D_
&lt;/RULE&gt;_x000D_
_x000D_
_x000D_
&lt;INTERPRET&gt;_x000D_
1. Check if the driver is distracted by animals, devices, fatigue, or other distractions.  _x000D_
2. Assess compliance with traffic signs, pedestrian right-of-way, and lane rules.  _x000D_
3. Determine if pedestrians are crossing safely without creating hazards.  _x000D_
4. Evaluate if driving conditions and environment require caution and if they are met.  _x000D_
5. Verify that the vehicle’s load is secured and does not compromise safety.  _x000D_
&lt;/INTERPRET&gt;_x000D_
_x000D_
_x000D_
&lt;EVIDENCE&gt;_x000D_
1. No drivers are clearly visible in the image._x000D_
2. A vehicle is stopped before the pedestrian crossing at a red traffic light, indicating proper compliance with the signal._x000D_
3. A pedestrian is using a traffic-controlled pedestrian crossing while the light is red for vehicles, indicating safe crossing behavior._x000D_
4. The road appears clear and dry, with no visible potholes, obstructions, or other hazards. The road markings are also clear and well-maintained._x000D_
5. No trucks are visible, and the vehicles on the road do not appear to be carrying any load. _x000D_
&lt;/EVIDENCE&gt;_x000D_
_x000D_
_x000D_
&lt;REASONING&gt;_x000D_
1. No drivers are clearly visible, so distraction or safe driving behavior cannot be evaluated._x000D_
2. The vehicle is appropriately stopped at the red traffic light and before the pedestrian crossing, showing compliance with traffic control signals._x000D_
3. The pedestrian is using the crosswalk correctly and at a safe time, following rules for traffic-controlled pedestrian crossings._x000D_
4. The road conditions appear safe, with clear markings and no visible hazards, requiring only standard caution from drivers._x000D_
5. No visible loads mean load security rules are not applicable.  _x000D_
&lt;/REASONING&gt;_x000D_
_x000D_
_x000D_
&lt;DECISION&gt;{_x000D_
  "Driving Distraction": "Not Applicable",_x000D_
  "Traffic Rules": "Complied",_x000D_
  "Pedestrian Crossing": "Complied",_x000D_
  "Road Condition": "Complied",_x000D_
  "Vehicle Load": "Not Applicable"_x000D_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</si>
  <si>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image shows a man driving; no devices, other humans, or animals are visible. Both his hands are on the steering wheel and he is facing the road.
2. No traffic signs, signals, or other vehicles visible in the image.  
3. No pedestrians or pedestrian crossings visible.  
4. Road and environmental conditions are not shown in the image.  
5. The vehicle’s load is not visible in the image.  
&lt;/EVIDENCE&gt;
&lt;REASONING&gt;
1. The driver appears focused with both hands on the wheel and no visible distractions such as animals, devices, or passengers, indicating compliance with distraction rules. 
2. Without traffic elements visible, traffic rule compliance cannot be assessed.  
3. No pedestrians visible, so pedestrian crossing rules do not apply.  
4. Lack of visible conditions means road safety considerations cannot be evaluated.  
5. Absence of load visibility means load safety cannot be assessed.  
&lt;/REASONING&gt;
&lt;DECISION&gt;{
  "Driving Distraction": "Complied",
  "Traffic Rules": "Not Applicable",
  "Pedestrian Crossing": "Not Applicable",
  "Road Condition": "Not Applicable",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</si>
  <si>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attentiveness or behavior.  
2. A grey car is partially stopped on a pedestrian crossing while a man is walking across it.  
3. A man is using the pedestrian crossing and waving in thanks to a green car that has stopped before the crosswalk.  
4. The road appears clear and dry, with no visible potholes, obstructions, debris, water, animals, construction zones or other hazards.
5. No trucks are present, and visible vehicles do not appear to be carrying any load.  
&lt;/EVIDENCE&gt;
&lt;REASONING&gt;  
1. Driver attentiveness cannot be determined as no drivers are clearly visible.  
2. The grey car partially blocking the pedestrian crossing violates traffic rules by encroaching on the crosswalk.  
3. The pedestrian complies with safety rules, correctly using the crosswalk and interacting safely with traffic.  
4. The road surface and markings are in good condition, with no hazards present, supporting safe driving.  
5. No visible loads mean load safety rules are not applicable.  
&lt;/REASONING&gt;
&lt;DECISION&gt;{  
  "Driving Distraction": "Not Applicable",  
  "Traffic Rules": "Violated",  
  "Pedestrian Crossing": "Complied",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</si>
  <si>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man is standing on the sidewalk near a pedestrian crossing, waiting to cross. The pedestrian signal is red, indicating it is not yet safe to proceed. The traffic light and bicycle signal are also red. No vehicles are currently visible in the crosswalk.
4. The road appears clear and dry, with no visible potholes, obstructions, debris, water, animals, construction zones or other hazards.
5. No vehicles seen in the image so vehicle load cannot be assessed.
&lt;/EVIDENCE&gt;
&lt;REASONING&gt;
1. The absence of visible drivers prevents assessment of driver behavior or compliance.
2. No traffic signs or signals for vehicles are present, so vehicle-related rule compliance cannot be determined.
3. The red signals for pedestrian, traffic, and bicycle indicate crossing is currently prohibited for all. The pedestrian is waiting at the red pedestrian signal, demonstrating adherence to crossing rules.
4. Road conditions are safe with no hazards, supporting safe pedestrian and vehicle movement.
5. Load safety is irrelevant as there are no vehicles or cargo visible.
&lt;/REASONING&gt;
&lt;DECISION&gt;{
  "Driving Distraction": "Not Applicable",
  "Traffic Rules": "Not Applicable",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</si>
  <si>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Multiple cars are stopped before a pedestrian crossing as a pedestrian walks across.
3. A woman is crossing at the pedestrian crossing attentively, without any device in use or distractions.
4. The road appears clear and dry, with no visible potholes, obstructions, debris, water, animals, construction zones or other hazards.
5. No trucks are visible, and the vehicles on the road do not appear to be carrying any load.  
&lt;/EVIDENCE&gt;
&lt;REASONING&gt;
1. No drivers are clearly visible, so distraction or safe operation compliance cannot be assessed.
2. The cars are correctly stopped before the crosswalk, yielding to the pedestrian, which complies with traffic rules requiring drivers to give way at pedestrian crossings.
3. The pedestrian is crossing safely and attentively without causing a hazard, in line with the rule that pedestrians must only cross when safe and not create risks for vehicles.
4. The road is in good condition with clear markings and no visible environmental hazards, indicating normal driving conditions with no added safety concerns.
5. No visible loads mean load security rules are not applicable.
&lt;/REASONING&gt;
&lt;DECISION&gt;{
  ""Driving Distraction"": ""Not Applicable"",
  ""Traffic Rules"": ""Complied"",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</si>
  <si>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Several cars are stopped before the pedestrian crossing, yielding to pedestrians.
3. A man, a woman, and a young child are crossing at the pedestrian crossing. None of them are using phones or other devices while walking.
4. The road appears clear and dry, with no visible potholes, obstructions, debris, water, animals, construction zones or other hazards.
5. No trucks are visible, and the vehicles on the road do not appear to be carrying any load.  
&lt;/EVIDENCE&gt;
&lt;REASONING&gt;
1. No drivers are clearly visible, so distraction or safe operation compliance cannot be assessed.
2. The cars are appropriately stopped before the crosswalk, indicating compliance with traffic rules requiring vehicles to yield to pedestrians.
3. The pedestrians are crossing attentively and safely, not causing any hazard, which aligns with rules requiring pedestrians to cross only when safe and without creating risks.
4. The road is in good condition and free of obstructions or environmental hazards, indicating no additional safety concerns beyond normal driving requirements.
5. No visible loads mean load security rules are not applicable.  
&lt;/REASONING&gt;
&lt;DECISION&gt;{
  "Driving Distraction": "Not Applicable",
  "Traffic Rules": "Complied",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</si>
  <si>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A vehicle is stopped before the pedestrian crossing, yielding to a young child who is crossing.
3. A young child is crossing at the pedestrian crossing. She is not using a phone or any other device while walking.
4. The road appears clear and dry, with no visible potholes, obstructions, or other hazards. The road markings are also clear and well-maintained.
5. No trucks are visible, and the vehicles on the road do not appear to be carrying any load.  
&lt;/EVIDENCE&gt;
&lt;REASONING&gt;
1. No drivers are clearly visible, so compliance with distraction or safe operation rules cannot be assessed.
2. The vehicle is properly stopped before the crosswalk, indicating adherence to traffic rules requiring drivers to yield to pedestrians.
3. The child is crossing attentively without using any devices, which aligns with safe pedestrian behavior and does not create a hazard.
4. The road is in good condition and free from obstructions or environmental hazards, suggesting no heightened driving caution is needed.
5. No visible loads mean load security rules are not applicable.  
&lt;/REASONING&gt;
&lt;DECISION&gt;{
  "Driving Distraction": "Not Applicable",
  "Traffic Rules": "Complied",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</si>
  <si>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Vehicles in the image are traveling in their lanes and in the same direction.
3. A woman is crossing the pedestrian crossing. She is not using her phone or any devices while crossing.
4. The road appears clear and dry, with no visible potholes, obstructions or other hazards. The markings on the road are also clear and not faded.
5. No visible load or cargo is present in the image.
&lt;/EVIDENCE&gt;
&lt;REASONING&gt;
1. No drivers or vehicles are clearly visible, so driver behavior or compliance cannot be assessed.
2. Lane discipline and same-direction travel indicate adherence to traffic rules.  
3. The woman is properly using the pedestrian crossing and crossing attentively without using any devices, demonstrating safe pedestrian behavior.
4. The road appears clear and dry, with no visible potholes, obstructions, debris, water, animals, construction zones or other hazards.
5. No trucks are visible, and the vehicles on the road do not appear to be carrying any load. 
&lt;/REASONING&gt;
&lt;DECISION&gt;{
  "Driving Distraction": "Not Applicable",
  "Traffic Rules": "Complied",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</si>
  <si>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group of people is crossing the pedestrian crossing while the pedestrian light is green.
4. The road appears clear and dry, with no visible potholes, obstructions, debris, water, animals, construction zones or other hazards.  
5. No visible load or cargo is present in the image.
&lt;/EVIDENCE&gt;
&lt;REASONING&gt;
1. No drivers or vehicles are clearly visible, so driver behavior or compliance cannot be assessed.
2. The absence of traffic signs or signals for vehicles limits evaluation of vehicle-related rule adherence.
3. The group of people is crossing while the pedestrian light is green, demonstrating proper compliance with pedestrian signals.
4. The road appears clear and dry, with no visible potholes, obstructions, debris, water, animals, construction zones or other hazards.
5. Load safety is not applicable as no vehicles or cargo are present in the image.
&lt;/REASONING&gt;
&lt;DECISION&gt;{
  "Driving Distraction": "Not Applicable",
  "Traffic Rules": "Not Applicable",
  "Pedestrian Crossing": "Complied",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</si>
  <si>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A car is positioned past the pedestrian crossing.  It is in its lane and going in one direction.
3. Two women are standing at the edge of the pedestrian crossing, looking at the road and ensuring it is safe before crossing.  
4. The road appears clear and dry, with no visible potholes, obstructions, or other hazards. The markings on the road are also clear and not faded.  
5. No trucks are visible, and the vehicles on the road do not appear to be carrying any load.  
&lt;/EVIDENCE&gt;
&lt;REASONING&gt;
1. Since drivers are not clearly visible, compliance with distraction or safe driving behavior cannot be evaluated.  
2. The car is beyond the pedestrian crossing, which may indicate a green light for them to pass as the two women are waiting at the edge of the pedestrian crossing. Also, lane discipline and same-direction travel indicate adherence to traffic rules.  
3. The two pedestrians are demonstrating appropriate behavior by checking for safety before crossing, complying with pedestrian crossing rules.  
4. The road conditions appear good, with no visible hazards and clear markings, supporting safe driving.  
5. No visible loads mean load security rules are not applicable.  
&lt;/REASONING&gt;
&lt;DECISION&gt;{
  "Driving Distraction": "Not Applicable",
  "Traffic Rules": "Complied",
  "Pedestrian Crossing": "Complied",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</si>
  <si>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clearly visible in the image.
2. No traffic signs, signals, or other vehicles visible in the image.
3. A group of people is crossing the pedestrian crossing while the pedestrian light is green. They are not using their phones or any devices while crossing.
4. The road appears clear and dry, with no visible potholes, obstructions or other hazards. The markings on the road are also clear and not faded.
5. No visible load or cargo is present in the image.
&lt;/EVIDENCE&gt;
&lt;REASONING&gt;
1. No drivers or vehicles are clearly visible, so compliance with driver-related rules, including distraction avoidance and safe operation, cannot be assessed.
2. The absence of traffic signs or vehicle signals limits evaluation of driver adherence to traffic rules.
3. The group of pedestrians is crossing while the pedestrian light is green and without device distractions, demonstrating safe and compliant pedestrian behavior.
4. The road appears clear and dry, with no visible potholes, obstructions, debris, water, animals, construction zones or other hazards.
5. Load safety is not applicable as no vehicles or cargo are visible in the image.
&lt;/REASONING&gt;
&lt;DECISION&gt;{
  "Driving Distraction": "Not Applicable",
  "Traffic Rules": "Not Applicable",
  "Pedestrian Crossing": "Complied",
  "Road Condition": "Complied",
  "Vehicle Load": "Not Applicable"
}&lt;/DECISION&gt;"</t>
  </si>
  <si>
    <t>https://gouldson.com.au/wp-content/uploads/2016/02/Gouldson-Legal-Pedestrian-Accidents.jpg</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</si>
  <si>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traffic signs, signals, or other vehicles can be seen in the image, preventing evaluation of traffic compliance.  
3. A woman is crossing the pedestrian crossing while looking at her phone, indicating potential distraction while crossing.  
4. The road appears clear and dry, with no visible potholes, obstructions, debris, water, animals, construction zones or other hazards.
5. No visible vehicles or cargo are present, so load safety cannot be assessed.  
&lt;/EVIDENCE&gt;
&lt;REASONING&gt;
1. As drivers are not visible, distraction or safe driving behavior cannot be assessed.  
2. The absence of other vehicles and traffic signs limits evaluation of vehicle compliance with traffic rules.  
3. The pedestrian is crossing while looking at her phone, suggesting inattentiveness and non-compliance with safe crossing behavior.  
4. The road surface is in good condition and visibility is clear, meeting safe driving environment requirements.  
5. No vehicles or cargo are visible, making load safety assessment not applicable.  
&lt;/REASONING&gt;
&lt;DECISION&gt;{
  "Driving Distraction": "Not Applicable",
  "Traffic Rules": "Not Applicable",
  "Pedestrian Crossing": "Violated",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</si>
  <si>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attentiveness or behavior.  
2. Vehicles are present; some are traveling in their lanes in the same direction, while others are parked neatly at the roadside.  
3. A woman is crossing the street without using a pedestrian crossing, indicating jaywalking.  
4. The road surface is clear and dry, with no visible potholes, obstructions, debris, water, animals, construction zones, or other hazards.
5. No trucks are visible, and the vehicles on the road do not appear to be carrying any load.  
&lt;/EVIDENCE&gt;
&lt;REASONING&gt;  
1. Driver attentiveness cannot be evaluated as drivers are not visible.  
2. Vehicles are moving and parked correctly, suggesting compliance with traffic rules.  
3. The woman’s jaywalking violates pedestrian safety rules and increases risk to both herself and drivers.  
4. The good road condition supports safe travel and does not present any hazard.  
5. No visible loads mean load safety rules are not applicable.  
&lt;/REASONING&gt;
&lt;DECISION&gt;{  
  "Driving Distraction": "Not Applicable",  
  "Traffic Rules": "Complied",  
  "Pedestrian Crossing": "Violated",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</si>
  <si>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vehicles can be seen in the image, preventing evaluation of driving behavior.  
2. No vehicles can be seen in the image, preventing evaluation of traffic compliance.  
3. A group of people is crossing the pedestrian crossing while the pedestrian crossing light is red. A woman is on her phone.  
4.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other vehicles prevents evaluation of vehicle compliance with traffic rules.  
3. The pedestrians are crossing against the red pedestrian signal, and one individual is distracted by a phone, indicating a violation of pedestrian safety behavior.  
4. The road conditions appear safe and compliant, with clear markings and no visible hazards.  
5. No vehicles or cargo are visible, making load safety assessment not applicable.  
&lt;/REASONING&gt;
&lt;DECISION&gt;{
  "Driving Distraction": "Not Applicable",
  "Traffic Rules": "Not Applicable",
  "Pedestrian Crossing": "Violated",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</si>
  <si>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attentiveness or behavior.  
2. Vehicles are visible traveling in their lanes and in the same direction.
3. A group of people is crossing the pedestrian crossing while the pedestrian signal is red, indicating a violation of pedestrian rules.  
4. The road surface is clear and dry, with no visible potholes, obstructions, or hazards. Road markings are distinct and unfaded, supporting safe travel.  
5. No trucks are visible, and the vehicles on the road do not appear to be carrying any load.  
&lt;/EVIDENCE&gt;
&lt;REASONING&gt;  
1. Driver attentiveness cannot be evaluated as no drivers are visible.  
2. Visible vehicles appear to be following lanes and traveling in the same direction, showing compliance with traffic flow rules.  
3. Pedestrians crossing during a red pedestrian signal are violating pedestrian safety rules.  
4. The road surface is in good condition and visibility is clear, meeting safe driving environment requirements.  
5. No visible loads mean vehicle load compliance is not applicable.  
&lt;/REASONING&gt;
&lt;DECISION&gt;{  
  "Driving Distraction": "Not Applicable",  
  "Traffic Rules": "Complied",  
  "Pedestrian Crossing": "Violated",  
  "Road Condition": "Complied",  
  "Vehicle Load": "Not Applicable"  
}&lt;/DECISION&gt;  
"</t>
  </si>
  <si>
    <t>https://www.delawareonline.com/gcdn/-mm-/815bd4888fbf023e580b8610f6599efd7a2f8aea/c=1054-12-3085-2043/local/-/media/2015/10/06/Wilmington/Wilmington/635797431416970126-1006-pedestrian-accidents-ds1.JPG</t>
  </si>
  <si>
    <t>https://media.licdn.com/dms/image/v2/C4D12AQGknSNppGSijg/article-cover_image-shrink_600_2000/article-cover_image-shrink_600_2000/0/1599753807942?e=2147483647&amp;v=beta&amp;t=xie89nrNHeGLkhW3x556wxFXxtN1IN7RcC0eZgYUI6A</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</si>
  <si>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attentiveness or behavior.  
2. Other vehicles are visible traveling in their lanes and in the same direction, indicating orderly traffic flow.  
3. A man is running across the road where there is no pedestrian crossing.  
4. The visible part of the road is clear and dry, with no potholes, obstructions, or hazards. Road markings are distinct and not faded, supporting safe travel.  
5. No trucks are visible, and the vehicles on the road do not appear to be carrying any load.  
&lt;/EVIDENCE&gt;
&lt;REASONING&gt;  
1. Driver attentiveness cannot be evaluated as no drivers are clearly visible.  
2. The visible vehicles are following lanes and traveling in the same direction, showing compliance with traffic flow rules.  
3. Running across the road without using a pedestrian crossing violates pedestrian safety rules and increases risk of accidents.  
4. The good road condition and clear markings support safe travel and do not contribute to hazards.  
5. No visible loads mean vehicle load compliance is not applicable.  
&lt;/REASONING&gt;
&lt;DECISION&gt;{  
  "Driving Distraction": "Not Applicable",  
  "Traffic Rules": "Complied",  
  "Pedestrian Crossing": "Violated",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</si>
  <si>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assessed.  
2. Other vehicles are traveling in their lanes and in the same direction.  
3. A group of people is crossing the road without using a pedestrian crossing, indicating jaywalking.  
4. The road surface is clear and dry, free from potholes, obstructions, debris, or other hazards. Road markings are clear and visible.  
5. No trucks are visible, and no vehicles appear to be carrying any load.  
&lt;/EVIDENCE&gt;
&lt;REASONING&gt;
1. Driver attentiveness cannot be evaluated due to lack of visibility.  
2. Vehicles are following lane discipline and traveling correctly, complying with traffic rules.  
3. Jaywalking by pedestrians violates pedestrian crossing rules and poses safety risks.  
4. Road condition is good and supports safe vehicle operation.  
5. Vehicle load is not applicable as no trucks or loaded vehicles are visible.  
&lt;/REASONING&gt;
&lt;DECISION&gt;{
  "Driving Distraction": "Not Applicable",
  "Traffic Rules": "Complied",
  "Pedestrian Crossing": "Violated",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</si>
  <si>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other vehicles are visible, preventing evaluation of compliance with traffic rules.  
3. A group of people is crossing at the pedestrian crossing while the pedestrian light is red.
4. The road appears clear and dry, with no visible potholes, obstructions, debris, water, animals, construction zones or other hazards. The markings on the road are also clear and not faded. 
5. No trucks are visible, and the vehicles on the road do not appear to be carrying any load.  
&lt;/EVIDENCE&gt;
&lt;REASONING&gt;
1. As drivers are not visible, distraction or safe driving behavior cannot be assessed.  
2. The absence of traffic signs and other vehicles prevents evaluation of vehicle compliance with traffic rules.  
3. The pedestrians are crossing against the red pedestrian signal, indicating a violation of safe pedestrian behavior.  
4. The road surface is in good condition and visibility is clear, meeting safe driving environment requirements.  
5. No visible loads mean load security rules are not applicable. 
&lt;/REASONING&gt;
&lt;DECISION&gt;{
  "Driving Distraction": "Not Applicable",
  "Traffic Rules": "Not Applicable",
  "Pedestrian Crossing": "Violated",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</si>
  <si>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evaluated.  
2. The image shows a suburban road with a shared tramway. All moving vehicles are in their lanes, and some cars are parked neatly along the roadside.  
3. There are no pedestrians visible crossing the road, so pedestrian behavior cannot be assessed.  
4. A section of the road appears clear and dry, with no visible potholes, obstructions, or other hazards. The road markings are clear and not faded.  
5. There is a cement truck present in the image. The truck does not show any signs of unsecured, projecting, or unstable loads.  
&lt;/EVIDENCE&gt;
&lt;REASONING&gt;
1. Driver attentiveness cannot be evaluated due to lack of visibility.  
2. Vehicles are maintaining proper lane discipline and orderly parking, indicating compliance with traffic rules.  
3. No pedestrian activity is observed, so pedestrian crossing compliance cannot be assessed.  
4. The road condition is good, supporting safe travel conditions.  
5. The cement truck’s load appears secure and stable, complying with vehicle load safety regulations.  
&lt;/REASONING&gt;
&lt;DECISION&gt;{
  "Driving Distraction": "Not Applicable",
  "Traffic Rules": "Complied",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</si>
  <si>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vehicles are visible, preventing evaluation of compliance with traffic rules.  
3. No pedestrians are visible crossing the road, so pedestrian behavior cannot be evaluated.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No pedestrians are visible, so compliance with pedestrian crossing rules cannot be determined.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"Not Applicable",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</si>
  <si>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There is a black car that is stopped before the solid line, likely waiting for a traffic light, and is correctly positioned within its lane. Another white car is also in its lane and going in the same direction.
3. No pedestrians are visible crossing the road, so pedestrian behavior cannot be evaluated.  
4. The road appears clear and dry, with no visible potholes, obstructions, debris, water, animals, construction zones or other hazards. The markings on the road are also clear and not faded.
5. No trucks are visible, and the vehicles on the road do not appear to be carrying any load.  
&lt;/EVIDENCE&gt;
&lt;REASONING&gt;
1. As drivers are not clearly visible, distraction or safe driving behavior cannot be assessed.  
2. The visible car is correctly stopped before the solid line. The cars in the image are in their lane and travelling in the same direction, indicating compliant vehicle positioning.
3. No pedestrians are visible, so compliance with pedestrian crossing rules cannot be determined.  
4. The road surface is in good condition and visibility is clear, meeting safe driving environment requirements.  
5. No visible loads mean load security rules are not applicable.  
&lt;/REASONING&gt;
&lt;DECISION&gt;{
  "Driving Distraction": "Not Applicable",
  "Traffic Rules": "Complied",
  "Pedestrian Crossing": "Not Applicable",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</si>
  <si>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seen, making it impossible to judge their attentiveness or behavior.  
2. Several vehicles are traveling on a highway, each staying properly within their lanes and travelling in the same direction.  
3. No pedestrians are present on or near the road, so pedestrian behavior cannot be assessed.  
4. The road surface looks clean, dry, and free of any damage or obstacles, with clear and visible lane markings.  
5. A tow truck is visible, hauling a secured load with no parts extending dangerously beyond the vehicle.  
&lt;/EVIDENCE&gt;
&lt;REASONING&gt;
1. Driver attentiveness cannot be determined due to lack of visibility.  
2. Vehicles maintaining proper lane discipline indicate compliance with traffic rules.  
3. Absence of pedestrians means pedestrian crossing compliance is not applicable.  
4. The good condition of the road supports safe driving conditions.  
5. The properly secured tow load meets safety standards and does not pose a hazard.  
&lt;/REASONING&gt;
&lt;DECISION&gt;{
  "Driving Distraction": "Not Applicable",
  "Traffic Rules": "Complied",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</si>
  <si>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A car is visible in the image, but the driver’s behavior or attentiveness cannot be assessed as they are not clearly visible.  
2. The road features clear double yellow lines, and the car is traveling within its designated lane and in one direction. Horse-drawn carriages are parked neatly along the roadside.
3. Pedestrians are standing near the parked carriages but are not crossing the road, so their crossing behavior cannot be assessed.  
4. The road appears clear and dry, with no visible potholes, obstructions, debris, water, animals, construction zones or other hazards. The markings on the road are also clear and not faded. 
5. No trucks are visible, and the vehicles on the road do not appear to be carrying any load.  
&lt;/EVIDENCE&gt;
&lt;REASONING&gt;
1. Since the driver is not clearly visible, it is not possible to assess their level of attention or distraction.  
2. The car is positioned correctly within its lane and travelling in the same direction.
3. Pedestrians are present but not crossing, so their behavior regarding pedestrian crossing rules cannot be evaluated.  
4. The road is well-maintained and free of hazards, suggesting safe road conditions.  
5. No visible loads mean load security rules are not applicable.  
&lt;/REASONING&gt;
&lt;DECISION&gt;{
  "Driving Distraction": "Not Applicable",
  "Traffic Rules": "Complied",
  "Pedestrian Crossing": "Not Applicabl"",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</si>
  <si>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behavior or level of attention cannot be evaluated.  
2. The image shows a highway with a designated bus lane. Most vehicles are in their correct lanes, but a yellow car and a motorbike are seen traveling in the bus lane.  
3. No pedestrians are visible crossing the road, so their behavior cannot be assessed.  
4. A portion of the road appears clear and dry, with no visible potholes, obstructions, or other hazards. Road markings are clear and not faded.  
5. The visible vehicles do not show any signs of unsecured, projecting, or unstable loads.  
&lt;/EVIDENCE&gt;
&lt;REASONING&gt;
1. As drivers are not clearly visible, distraction or safe driving behavior cannot be assessed.  
2. Most vehicles are properly positioned, but the presence of a car and motorbike in the designated bus lane indicates non-compliance with lane usage rules.  
3. No pedestrians are visible, so compliance with pedestrian crossing rules cannot be determined.  
4. The visible portion of the road appears safe and compliant, with clear markings and no visible hazards.  
5. No visible loads mean load security rules are not applicable.  
&lt;/REASONING&gt;
&lt;DECISION&gt;{
  "Driving Distraction": "Not Applicable",
  "Traffic Rules": "Violated",
  "Pedestrian Crossing": "Not Applicable",
  "Road Condition": "Complied",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</si>
  <si>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any driving behavior.  
2. No vehicles are visible, preventing evaluation of compliance with traffic rules.  
3. No pedestrians are visible crossing the road, so pedestrian behavior cannot be evaluated.  
4. Part of the road appears clear and dry, with no visible potholes, obstructions, or other hazards. The markings on the road are also clear and not faded.  
5. No visible vehicles or cargo are present, so load safety cannot be assessed.  
&lt;/EVIDENCE&gt;
&lt;REASONING&gt;
1. As drivers are not visible, distraction or safe driving behavior cannot be assessed.  
2. The absence of traffic signs and other vehicles prevents evaluation of vehicle compliance with traffic rules.  
3. No pedestrians are visible, so compliance with pedestrian crossing rules cannot be determined.  
4. The visible portion of the road appears safe and compliant, with clear markings and no visible hazards.  
5. No vehicles or cargo are visible, making load safety assessment not applicable.  
&lt;/REASONING&gt;
&lt;DECISION&gt;{
  "Driving Distraction": "Not Applicable",
  "Traffic Rules": "Not Applicable",
  "Pedestrian Crossing": "Not Applicable",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</si>
  <si>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involved in the scene are not clearly visible, making it impossible to assess their behavior or level of attention.  
2. A collision between two vehicles is evident, with both cars positioned at the side of the road, indicating a recent or unresolved crash.  
3. There are no pedestrians visible crossing the road, so pedestrian behavior cannot be evaluated.  
4. Crash debris and fluid are scattered across the road surface, creating a clear safety hazard.  
5. No trucks are visible, and the vehicles on the road do not appear to be carrying any load.  
&lt;/EVIDENCE&gt;
&lt;REASONING&gt;
1. Without a clear view of the drivers, it is not possible to determine whether distraction or attentiveness played a role.  
2. The presence of a vehicle collision strongly suggests a traffic rule violation or unsafe driving behavior.  
3. In the absence of pedestrians crossing, their behavior cannot be assessed.  
4. Debris and fluid on the road represent a significant hazard, indicating non-compliance with safe road condition standards.  
5. Since no cargo is visible on either vehicle, load safety cannot be evaluated.  
&lt;/REASONING&gt;
&lt;DECISION&gt;{
  "Driving Distraction": "Not Applicable",
  "Traffic Rules": "Violated",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</si>
  <si>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preventing evaluation of their attentiveness or behavior.  
2. The image lacks moving vehicles, so adherence to traffic rules cannot be assessed.  
3. A man is walking along the road shoulder without using a pedestrian crossing.  
4. An animal is crossing the road, creating a potential safety hazard. The road markings are present but somewhat faded.  
5. No vehicles or loads are visible, making load safety assessment impossible.  
&lt;/EVIDENCE&gt;
&lt;REASONING&gt;
1. Driver behavior cannot be assessed due to lack of visibility.  
2. Absence of traffic control devices and moving vehicles makes rule compliance undeterminable.  
3. The pedestrian walking on the shoulder instead of a designated crossing may pose a safety risk.  
4. The animal crossing presents a hazard that requires driver caution; faded road markings could reduce visibility.  
5. Without vehicles visible, load safety cannot be evaluated.  
&lt;/REASONING&gt;
&lt;DECISION&gt;{
  "Driving Distraction": "Not Applicable",
  "Traffic Rules": "Not Applicable",
  "Pedestrian Crossing": "Violated",
  "Road Condition": "Violated",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</si>
  <si>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so their attentiveness or behavior cannot be evaluated.  
2. A traffic accident has taken place, with other vehicles stopped to give way to emergency responders.  
3. No pedestrians are visible crossing the road, preventing assessment of pedestrian behavior.  
4. Debris from the collision is scattered on the road, creating a significant safety hazard.  
5. A truck is present, and its load appears stable with no signs of projecting or instability.  
&lt;/EVIDENCE&gt; 
&lt;REASONING&gt;  
1. Driver behavior cannot be judged due to lack of visibility.  
2. The presence of a collision and stopped vehicles indicate a hazardous traffic event.  
3. Pedestrian behavior is not assessable as none are present.  
4. The scattered debris poses a major risk to vehicles and road users.  
5. The truck’s load is secure, not contributing to the hazard.  
&lt;/REASONING&gt; 
&lt;DECISION&gt;{  
  "Driving Distraction": "Not Applicable",  
  "Traffic Rules": "Violated",  
  "Pedestrian Crossing": "Not Applicable",  
  "Road Condition": "Violated",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</si>
  <si>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No drivers are seen in the image, so behavior or level of attention cannot be assessed.  
2. Two vehicles appear to have been involved in a collision and are now blocking the road.
3. There are no pedestrians visible crossing the road, making it impossible to evaluate pedestrian behavior.  
4. Crash debris is can be seen on the road, creating a hazard to other road users.  
5. No trucks are visible, and the vehicles on the road do not appear to be carrying any load.    
&lt;/EVIDENCE&gt;
&lt;REASONING&gt;
1. The drivers are not visible enough to determine whether they were attentive or distracted, so no assessment can be made regarding driving behavior.  
2. The vehicles blocking the road following a collision indicate a probable violation of traffic rules or failure to drive safely.  
3. Since no pedestrians are seen crossing, pedestrian compliance or safety behavior cannot be evaluated.  
4. The presence of crash debris on the road creates an unsafe road condition.
5. Without visible cargo or loads, it is not possible to assess the safety or compliance of load handling.  
&lt;/REASONING&gt;
&lt;DECISION&gt;{
  "Driving Distraction": "Not Applicable",
  "Traffic Rules": "Violated",
  "Pedestrian Crossing": "Not Applicable",
  "Road Condition": "Violated",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</si>
  <si>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involved are not clearly visible, making it impossible to evaluate their behavior or attentiveness.  
2. A vehicle has collided with a lamppost, with the car still positioned at the crash site, indicating a recent or unresolved accident.  
3. No pedestrians are visible crossing the road, so pedestrian behavior cannot be assessed.  
4. Debris and fluid from the crash are scattered on the road, creating a significant safety hazard. The car partially obstructs the roadway.  
5. No trucks are visible, and the vehicle do not appear to be carrying any load.  
&lt;/EVIDENCE&gt;
&lt;REASONING&gt;
1. Driver behavior cannot be assessed due to lack of visibility.  
2. The collision with the lamppost indicates a traffic incident that likely involved a loss of vehicle control.  
3. Absence of pedestrians crossing means pedestrian compliance cannot be evaluated.  
4. The presence of crash debris, fluids, and a partially blocked road poses a clear hazard to other road users.  
5. With no visible cargo, load safety cannot be evaluated.  
&lt;/REASONING&gt;
&lt;DECISION&gt;{
  "Driving Distraction": "Not Applicable",
  "Traffic Rules": "Violated",
  "Pedestrian Crossing": "Not Applicable",
  "Road Condition": "Violated",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</si>
  <si>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 the image are not clearly visible, making it impossible to assess their attentiveness or behavior.  
2. The image lacks moving vehicles, limiting the ability to evaluate adherence to traffic rules.  
3. No pedestrians are observed crossing the road, so their behavior cannot be assessed.  
4. An animal is seen actively crossing the road, presenting a potential hazard to traffic. Road markings are visible and appear intact.  
5. There are no vehicles or cargo visible in the image to assess load safety.  
&lt;/EVIDENCE&gt;
&lt;REASONING&gt;
1. Without a clear view of the drivers, it is not possible to determine if they are distracted or behaving safely.  
2. The absence of traffic signs, signals, and other vehicles prevents evaluation of traffic rule compliance.  
3. Since no pedestrians are seen crossing the road, pedestrian behavior cannot be analyzed.  
4. The presence of an animal on the roadway introduces a hazard, which affects the overall safety of road conditions.  
5. In the absence of any visible vehicles or cargo, load safety cannot be assessed.  
&lt;/REASONING&gt;
&lt;DECISION&gt;{
  "Driving Distraction": "Not Applicable",
  "Traffic Rules": "Not Applicable",
  "Pedestrian Crossing": "Not Applicable",
  "Road Condition": "Violated",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</si>
  <si>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 the image are not clearly visible, preventing assessment of their attention or behavior.  
2. There are no visible moving vehicles, limiting evaluation of compliance with traffic regulations.  
3. No pedestrians are seen crossing the road, so pedestrian behavior cannot be evaluated.  
4. An animal carcass is located on the shoulder of the road, which could pose a potential hazard. Road markings are visible but slightly faded.  
5. No vehicles or cargo are visible, so load safety cannot be assessed.  
&lt;/EVIDENCE&gt;
&lt;REASONING&gt;
1. Driver behavior cannot be determined due to lack of visibility.  
2. The absence of traffic control devices and moving vehicles prevents assessment of traffic rule adherence.  
3. Pedestrian behavior cannot be evaluated as no pedestrians are crossing the road.  
4. The presence of an animal carcass on the roadside creates a safety hazard, potentially affecting road safety.  
5. With no vehicles or cargo visible, it is not possible to assess load safety.  
&lt;/REASONING&gt;
&lt;DECISION&gt;{
  "Driving Distraction": "Not Applicable",
  "Traffic Rules": "Not Applicable",
  "Pedestrian Crossing": "Not Applicable",
  "Road Condition": "Violated",
  "Vehicle Load": "Not Applicable"
}&lt;/DECISION&gt;</t>
  </si>
  <si>
    <t>https://encrypted-tbn0.gstatic.com/images?q=tbn:ANd9GcTCoK21-zD8_Xq_oBvDlqg-Slo6Z0BcE3i49g&amp;s</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</si>
  <si>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in the image are not clearly visible, so their behavior or level of attention cannot be evaluated.  
2. Several cars are stopped before a pedestrian crossing, apparently yielding to pedestrians despite the rainy conditions.  
3. A group of pedestrians carrying umbrellas are crossing at a zebra crossing while the pedestrian light is red, indicating non-compliance.  
4. The road surface appears wet due to rain but remains clean and in good condition, with no potholes, obstructions, or faded markings.  
5. No trucks are visible, and the vehicles on the road do not appear to be carrying any load.
&lt;/EVIDENCE&gt;
&lt;REASONING&gt;
1. The drivers cannot be seen clearly in the image, so it is not possible to assess whether they are attentive or distracted.  
2. The cars are appropriately stopped before the crossing, which suggests they are complying with traffic rules.  
3. Pedestrians are crossing the road while the pedestrian light is red, indicating a clear breach of pedestrian traffic regulations.  
4. Although the road is wet from rain, it appears to be clean, well-marked, and free of hazards, suggesting safe road conditions.  
5. Since no cargo or external load is visible on the vehicles, load safety cannot be assessed.  
&lt;/REASONING&gt;
&lt;DECISION&gt;{
  "Driving Distraction": "Not Applicable",
  "Traffic Rules": "Complied",
  "Pedestrian Crossing": "Violated",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</si>
  <si>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visible in the image, so their attentiveness or behavior cannot be assessed.  
2. A white vehicle is traveling in its lane and in the correct direction, as indicated by the position of the road sign.  
3. No pedestrians are visible crossing the road, so their behavior cannot be evaluated.  
4. The road surface is in good condition, smooth and free from potholes, debris, water, animals, or construction zones, with clear visibility and clear road markings.  
5. No trucks are visible, and the vehicles on the road do not appear to be carrying any load.  
&lt;/EVIDENCE&gt;
&lt;REASONING&gt;
1. Driver attentiveness cannot be assessed due to lack of visibility of the driver.  
2. The visible white vehicle is traveling correctly within its lane and in the correct direction, indicating compliance with traffic rules.  
3. No pedestrians are present, so pedestrian safety compliance is not applicable.  
4. The road surface is in good condition with no visible hazards, supporting safe travel.  
5. No vehicle is carrying a load, so load safety compliance is not applicable.  
&lt;/REASONING&gt;
&lt;DECISION&gt;{  
  "Driving Distraction": "Not Applicable",  
  "Traffic Rules": "Complied",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</si>
  <si>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behavior or attentiveness cannot be assessed.  
2. A white vehicle is shown stopped at a red traffic light, positioned correctly within its designated lane.  
3. No pedestrians are observed crossing the road, so pedestrian behavior cannot be evaluated.  
4. The road appears dry, clean, and well-maintained, with no visible potholes, obstructions, or faded lane markings.  
5. No trucks are visible, and the vehicles on the road do not appear to be carrying any load.
&lt;/EVIDENCE&gt;
&lt;REASONING&gt;
1. Because the drivers are not clearly visible, it is not possible to determine whether they are driving attentively or distracted.  
2. The white car is stopped at a red traffic light and remains properly within its lane, suggesting compliance with traffic rules.  
3. No pedestrians are seen using the crossing, which means their behavior cannot be judged in this context.  
4. The road is free of visible hazards and has clear markings, indicating that the road conditions meet safety standards.  
5. No visible loads mean load security rules are not applicable.
&lt;/REASONING&gt;
&lt;DECISION&gt;{
  "Driving Distraction": "Not Applicable",
  "Traffic Rules": "Complied",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</si>
  <si>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making it difficult to assess their attentiveness or behavior.  
2. Two motorcycles are stopped at a red traffic light, both occupying the same lane but maintaining a reasonable distance from each other, suggesting orderly positioning.  
3. No pedestrians are visible crossing the road, preventing evaluation of pedestrian behavior.  
4. The road surface is dry, clean, and in good condition, with no potholes, obstructions, or faded markings present.  
5. No trucks are visible, and the motorcycles on the road do not appear to be carrying any load.
&lt;/EVIDENCE&gt;
&lt;REASONING&gt;
1. Since the drivers cannot be seen clearly, their level of attention or distraction cannot be determined.  
2. The motorcycles are properly positioned and stationary at a red traffic signal, indicating adherence to traffic rules.  
3. Pedestrian behavior cannot be assessed as no one is seen crossing the road.  
4. The road condition is safe, with no visible damage or obstructions and clear markings.  
5. No visible loads mean load security rules are not applicable.
&lt;/REASONING&gt;
&lt;DECISION&gt;{
  "Driving Distraction": "Not Applicable",
  "Traffic Rules": "Complied",
  "Pedestrian Crossing": "Not Applicable",
  "Road Condition": "Complied",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</si>
  <si>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difficult to assess their attentiveness or behavior.  
2. All vehicles, including a large tanker truck and several cars, are traveling within their designated lanes, indicating proper lane usage.  
3. No pedestrians are observed crossing the road, so their behavior cannot be assessed.  
4. The road surface is clear, dry, and well-maintained, with visible and intact lane markings and no signs of hazards such as potholes or obstructions.  
5. A red tanker truck is visible in the image and shows no signs of unsecured, projecting, or unstable loads.  
&lt;/EVIDENCE&gt;
&lt;REASONING&gt;
1. Driver attentiveness cannot be evaluated as they are not clearly visible.  
2. All vehicles are traveling in their lanes and in the correct direction, showing compliance with traffic rules.  
3. No pedestrians are present, so pedestrian crossing compliance is not applicable.  
4. The road is in good condition, with a clear surface and intact markings, supporting safe travel.  
5. The tanker truck's load appears secured with no signs of instability, complying with load safety standards.  
&lt;/REASONING&gt;
&lt;DECISION&gt;{  
  "Driving Distraction": "Not Applicable",  
  "Traffic Rules": "Complied",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</si>
  <si>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motorbike driver is smiling, has both hands on the handlebars, and is looking straight ahead, with no devices in hand.  
2. The motorbike is traveling properly within its lane and in the same direction as other vehicles. The motorbike driver is wearing a helmet.  
3. No pedestrians are visible on or near the road, so pedestrian behavior cannot be assessed.  
4. The road markings are clear, with no visible obstructions or hazards, indicating a safe driving environment.  
5. No trucks are visible, and the vehicles on the road do not appear to be carrying any load.  
&lt;/EVIDENCE&gt;
&lt;REASONING&gt;
1. The motorbike driver shows no signs of distraction, maintaining proper focus and control.  
2. The driver is compliant with traffic rules by riding in the correct lane, direction, and wearing a helmet.  
3. No pedestrians are present, making pedestrian crossing assessment not applicable.  
4. The road is in good condition with clear markings and no hazards, supporting safe travel.  
5. There are no visible vehicle loads, making load safety compliance not applicable.  
&lt;/REASONING&gt;
&lt;DECISION&gt;{  
  "Driving Distraction": "Complied",  
  "Traffic Rules": "Complied",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</si>
  <si>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attentiveness or behavior cannot be assessed.  
2. All vehicles are traveling on a highway, maintaining their lanes correctly, demonstrating proper lane discipline.  
3. No pedestrians are visible on or near the highway, so pedestrian behavior cannot be evaluated.  
4. The road has clear markings and is free of visible obstructions or hazards, indicating a safe driving environment.  
5. No trucks are visible, and the vehicles on the road do not appear to be carrying any load.
&lt;/EVIDENCE&gt;
&lt;REASONING&gt;
1. The lack of visible drivers means driver distraction or attentiveness cannot be determined.  
2. Vehicles adhering to their lanes on the highway implies compliance with traffic regulations regarding lane usage.  
3. Absence of pedestrians means there is no basis to evaluate pedestrian safety or behavior.  
4. Clear road markings and absence of hazards indicate the road is well maintained and safe for travel.  
5. No visible loads mean load security rules are not applicable.
&lt;/REASONING&gt;
&lt;DECISION&gt;{
  "Driving Distraction": "Not Applicable",
  "Traffic Rules": "Complied",
  "Pedestrian Crossing": "Not Applicable",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</si>
  <si>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making it difficult to evaluate their attentiveness or behavior.  
2. Several cars are seen passing through a green traffic light, indicating proper compliance with traffic signals.  
3. No pedestrians are present on or near the road, so pedestrian behavior cannot be assessed.  
4. The road markings are distinct and there are no visible obstructions or hazards, suggesting the road is safe for travel.  
5. No trucks are visible, and the vehicles on the road do not appear to be carrying any load.
&lt;/EVIDENCE&gt;
&lt;REASONING&gt;
1. The inability to see drivers clearly prevents assessment of any potential distraction or unsafe behavior.  
2. Cars moving through a green light demonstrate adherence to traffic control devices, indicating compliance with traffic rules.  
3. Absence of pedestrians means pedestrian safety or crossing behavior cannot be evaluated.  
4. Clear road markings and lack of hazards imply the road is well-maintained and safe.  
5. No visible loads mean load security rules are not applicable.
&lt;/REASONING&gt;
&lt;DECISION&gt;{
  "Driving Distraction": "Not Applicable",
  "Traffic Rules": "Complied",
  "Pedestrian Crossing": "Not Applicable",
  "Road Condition": "Complied",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</si>
  <si>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so their attentiveness or behavior cannot be assessed.  
2. All vehicles are seen traveling through a tunnel while staying within their respective lanes, indicating proper and orderly lane usage.  
3. There are no pedestrians visible in the tunnel, so pedestrian behavior cannot be evaluated.  
4. The tunnel is well-lit, with clear road markings and no visible obstructions or hazards present.  
5. No trucks are visible, and the vehicles on the road do not appear to be carrying any load.
&lt;/EVIDENCE&gt;
&lt;REASONING&gt;
1. Since the drivers are not clearly visible, it is not possible to evaluate whether they are distracted or attentive.  
2. The vehicles maintaining their lanes within the tunnel indicates compliance with lane discipline and traffic flow rules.  
3. With no pedestrians present, their behavior in relation to crossing safety or compliance cannot be judged.  
4. The good lighting and unobstructed condition of the tunnel, along with visible and clear road markings, suggest the road environment is safe and well-maintained.  
5. No visible loads mean load security rules are not applicable.
&lt;/REASONING&gt;
&lt;DECISION&gt;{
  "Driving Distraction": "Not Applicable",
  "Traffic Rules": "Complied",
  "Pedestrian Crossing": "Not Applicable",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</si>
  <si>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visible in the image, their attentiveness or behavior cannot be assessed.
2. Several cars are parked correctly within designated parking bays, with a bicycle lane adjacent to the parking area where two cyclists are riding without any cars encroaching on the lane.  
3. No pedestrians are visible on or near the road, so pedestrian behavior cannot be evaluated.  
4. The road markings are clear, and no obstructions or hazards are present, indicating a safe road environment.  
5. No trucks are visible, and the vehicles on the road do not appear to be carrying any load.
&lt;/EVIDENCE&gt;
&lt;REASONING&gt;
1. Since no drivers are visible, their attentiveness or behavior cannot be assessed.  
2. Proper use of parking bays and clear bicycle lane usage by cyclists show compliance with road use rules.  
3. The lack of pedestrians prevents evaluation of pedestrian behavior or safety.  
4. Clear road markings and absence of hazards indicate the road is well-maintained and safe.  
5. No visible loads mean load security rules are not applicable.
&lt;/REASONING&gt;
&lt;DECISION&gt;{
  "Driving Distraction": "Not Applicable",
  "Traffic Rules": "Complied",
  "Pedestrian Crossing": "Not Applicable",
  "Road Condition": "Complied",
  "Vehicle Load": "Not Applicable"
}&lt;/DECISION&gt;</t>
  </si>
  <si>
    <t>https://tampabayfloridalawyers.com/wp-content/uploads/2018/06/wrong-way-car-accidents.jpg</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</si>
  <si>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which prevents assessment of their attentiveness or behavior.  
2. A vehicle is seen driving through a pedestrian crossing while pedestrians are attempting to cross, indicating a failure to yield.  
3. Pedestrians are crossing both within and outside the designated zebra crossing, with some entering the path of oncoming traffic, creating potential safety risks.  
4. The road surface is in good condition with clear markings and no visible obstructions or hazards.  
5. No trucks are visible, and the vehicles on the road do not appear to be carrying any load.
&lt;/EVIDENCE&gt;
&lt;REASONING&gt;
1. Since the drivers are not clearly visible, it is not possible to assess their level of attention or behavior.  
2. The image shows vehicles proceeding through a pedestrian crossing while pedestrians are attempting to cross, which indicates a violation of traffic rules requiring drivers to yield to pedestrians at crossings.  
3. Pedestrian behavior is also non-compliant, as some individuals are crossing outside of the designated zebra crossing and obstructing the flow of traffic.  
4. The road is visibly clear, well-marked, and unobstructed, satisfying the criteria for safe road conditions.  
5. No visible loads mean load security rules are not applicable.
&lt;/REASONING&gt;
&lt;DECISION&gt;{
  "Driving Distraction": "Not Applicable",
  "Traffic Rules": "Violated",
  "Pedestrian Crossing": "Violated",
  "Road Condition": "Complied",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</si>
  <si>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which prevents assessment of their attentiveness or behavior.  
2. A green traffic light is clearly visible. One vehicle is observed straddling a solid white line between two lanes, which suggests improper lane discipline.  
3. No pedestrians are visible in the image, so their behavior cannot be evaluated.  
4. The road is in good condition, with clear markings and no visible obstructions, potholes, or hazards.  
5. No trucks are visible, and the vehicles on the road do not appear to be carrying any load.
&lt;/EVIDENCE&gt;
&lt;REASONING&gt;
1. Since the drivers are not clearly visible, no conclusions can be drawn about their level of attentiveness or behavior.  
2. Although the traffic signal is green and functioning, one vehicle is improperly positioned across a solid white line, violating lane discipline and thus traffic rules.  
3. With no pedestrians visible, pedestrian behavior cannot be assessed.  
4. Road surface and markings are in good condition with no visible hazards, satisfying the criteria for safe road conditions.  
5. No visible loads mean load security rules are not applicable.
&lt;/REASONING&gt;
&lt;DECISION&gt;{
  "Driving Distraction": "Not Applicable",
  "Traffic Rules": "Violated",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</si>
  <si>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The drivers are not clearly visible in the image, making it difficult to assess their attentiveness or behavior.  
2. The image shows cars parked in a perpendicular parking bay; two vehicles are parked at a slanted angle, occupying more than one parking space and not properly aligned within the bay markings. A third car is parked correctly and perpendicular.  
3. No pedestrians are visible on or near the road, so pedestrian behavior cannot be evaluated.  
4. Road markings are clear, and there are no visible obstructions or hazards, indicating a safe and well-maintained parking area.  
5. No trucks are visible, and the vehicles on the road do not appear to be carrying any load.
&lt;/EVIDENCE&gt;
&lt;REASONING&gt;
1. The inability to clearly see the drivers prevents any evaluation of their attentiveness or driving behavior.  
2. Two cars are slanted and occupying more than one parking spot in a perpendicular bay, which constitutes a violation of parking norms and reduces available parking space.  
3. With no pedestrians visible, pedestrian safety or behavior cannot be evaluated.  
4. The presence of clear road markings and absence of hazards suggest the physical road environment is compliant and safe.  
5. No visible loads mean load security rules are not applicable.
&lt;/REASONING&gt;
&lt;DECISION&gt;{
  "Driving Distraction": "Not Applicable",
  "Traffic Rules": "Violated",
  "Pedestrian Crossing": "Not Applicable",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</si>
  <si>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which prevents assessment of their attentiveness or behavior.  
2. The image shows vehicles parked in designated parking bays to the right of a bike lane; however, one black car is parked improperly within the bike lane, obstructing its intended use.  
3. No pedestrians are visible in the image, so their behavior cannot be evaluated.  
4. The road surface is in good condition, with clearly visible markings and no apparent hazards or obstructions.  
5. No trucks are visible, and the vehicles on the road do not appear to be carrying any load.
&lt;/EVIDENCE&gt;
&lt;REASONING&gt;
1. As the drivers are not visible, it is not possible to assess whether they are distracted or attentive.  
2. Most vehicles are parked correctly, but one black car is occupying the bike lane, violating parking regulations and creating a potential hazard for cyclists.  
3. Pedestrian behavior cannot be assessed due to the absence of any pedestrians in the image.  
4. The condition of the road is satisfactory, with no visible defects or obstructions, and the markings are clear.  
5. No visible loads mean load security rules are not applicable.
&lt;/REASONING&gt;
&lt;DECISION&gt;{
  "Driving Distraction": "Not Applicable",
  "Traffic Rules": "Violated",
  "Pedestrian Crossing": "Not Applicable",
  "Road Condition": "Complied",
  "Vehicle Load": "Not Applicable"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</si>
  <si>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Two sedans have collided on a crosswalk, both showing significant front-end damage.  
3. No pedestrians appear in the image, so pedestrian behavior cannot be evaluated.  
4. The road surface is smooth and free from potholes, debris, water, animals, or construction zones, with clear visibility and clear road markings.  
5. No trucks are visible, and the vehicles involved in the collision do not appear to be carrying any load.  
&lt;/EVIDENCE&gt;
&lt;REASONING&gt;
1. Driver attentiveness cannot be assessed as drivers are not present in the image.  
2. The collision on a crosswalk indicates a violation of traffic rules, potentially involving failure to yield or unsafe driving behavior.
3. No pedestrians are present, so pedestrian crossing assessment is not applicable.  
4. The road surface is in good condition and visibility is clear, meeting safe driving environment requirements.
5. No vehicle loads are present, so load safety compliance is not applicable.  
&lt;/REASONING&gt;
&lt;DECISION&gt;{  
  "Driving Distraction": "Not Applicable",  
  "Traffic Rules": "Violated",  
  "Pedestrian Crossing": "Not Applicable",  
  "Road Condition": "Complied",  
  "Vehicle Load": "Not Applicable"  
}&lt;/DECISION&gt;  
"</t>
  </si>
  <si>
    <t>s</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</si>
  <si>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Three cars are visible on a two-lane road; two cars are traveling correctly within their lanes, while a black car is straddling the white dashed line between lanes in an attempt to overtake the other vehicles.  
3. No pedestrians are visible in the image, so pedestrian behavior cannot be evaluated.  
4. The road surface appears to be in good condition, with clear lane markings and no visible hazards or obstructions.  
5. No trucks are visible, and the vehicles on the road do not appear to be carrying any load.
&lt;/EVIDENCE&gt;
&lt;REASONING&gt;
1. The drivers are not clearly visible, so their attentiveness or behavior cannot be evaluated.  
2. The black car driving on the white dashed line indicates improper lane usage and poses a hazard when overtaking in this manner which indicates a violation of traffic regulations, while the other two cars are compliant with lane discipline.
3. Since there are no pedestrians present, pedestrian behavior cannot be assessed.  
4. The road surface is safe and well-marked, with no visible hazards or obstructions.  
5. No visible loads mean load security rules are not applicable.
&lt;/REASONING&gt;
&lt;DECISION&gt;{
  "Driving Distraction": "Not Applicable",
  "Traffic Rules": "Violated",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</si>
  <si>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image shows a one-way street with cars parked at the side, positioned half on the curb and half on the road, indicating improper parking.  
3. No pedestrians are visible in the image, so pedestrian behavior cannot be assessed.  
4. The road surface appears to be aged and worn, with visible patches, cracks, and unevenness in the asphalt.  
5. No trucks are visible, and the vehicles on the road do not appear to be carrying any load.  
&lt;/EVIDENCE&gt;
&lt;REASONING&gt;
1. Driver attentiveness cannot be assessed due to lack of visibility of drivers.  
2. Vehicles are improperly parked, violating traffic rules and potentially obstructing safe vehicle and pedestrian movement.  
3. No pedestrians are present, making pedestrian crossing assessment not applicable.  
4. The road surface is in poor condition, which can affect vehicle control and safety.  
5. No visible loads mean load security rules are not applicable.
&lt;/REASONING&gt;
&lt;DECISION&gt;{  
  "Driving Distraction": "Not Applicable",  
  "Traffic Rules": "Violated",  
  "Pedestrian Crossing": "Not Applicable",  
  "Road Condition": "Violated",  
  "Vehicle Load": "Not Applicable"  
}&lt;/DECISION&gt;"</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</si>
  <si>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image shows cars driving on a shared road with a tramway; some cars are correctly parked along the side of the road, while others driving on the road are not staying within their designated lanes.  
3. No pedestrians are visible in the image, so pedestrian behavior cannot be assessed.  
4. The road surface is in good condition, with clear lane markings and no visible hazards or obstructions.  
5. No trucks are visible, and the vehicles on the road do not appear to be carrying any load.
&lt;/EVIDENCE&gt;
&lt;REASONING&gt;
1. The lack of visible drivers makes it impossible to determine attentiveness or distractions.  
2. Some vehicles are not remaining in their designated lanes while driving, indicating a violation of lane discipline and traffic regulations, while the parked cars are compliant.  
3. With no pedestrians visible, pedestrian behavior cannot be assessed.  
4. The road is well-maintained, with clear markings and no visible hazards, meeting road safety standards.  
5. No visible loads mean load security rules are not applicable.
&lt;/REASONING&gt;
&lt;DECISION&gt;{
  "Driving Distraction": "Not Applicable",
  "Traffic Rules": "Violated",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</si>
  <si>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A white car is traveling on a country road but is not fully in its lane, as it is positioned on the dashed center line.  
3. No pedestrians are visible in the image, so pedestrian behavior cannot be evaluated.  
4. The road surface appears to be in good condition, with clear markings and no visible hazards or obstructions.  
5. No trucks are visible, and the white car on the road do not appear to be carrying any load. 
&lt;/EVIDENCE&gt;
&lt;REASONING&gt;
1. Because drivers are not visible, their attentiveness or driving behavior cannot be determined.  
2. The white car's position on the dashed center line indicates improper lane discipline and a violation of traffic rules.  
3. With no pedestrians present, pedestrian behavior cannot be assessed.  
4. The road conditions meet safety standards, with visible markings and no hazards observed.  
5. No visible loads mean load security rules are not applicable.
&lt;/REASONING&gt;
&lt;DECISION&gt;{
  "Driving Distraction": "Not Applicable",
  "Traffic Rules": "Violated",
  "Pedestrian Crossing": "Not Applicable",
  "Road Condition": "Complied",
  "Vehicle Load": "Not Applicable"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</si>
  <si>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Two images are shown side by side, each showing three cars on a two-lane road; two cars are correctly in their lanes, while a green car is attempting to overtake by driving between the lanes on the center line.  
3. No pedestrians are visible in the images, so pedestrian behavior cannot be assessed.  
4. The road surface appears to be in good condition, with clear lane markings and no visible hazards or obstructions.  
5. No trucks are visible, and the vehicles on the road do not appear to be carrying any load.
&lt;/EVIDENCE&gt;
&lt;REASONING&gt;
1. Drivers are not clearly visible, so their attentiveness or behavior cannot be assessed.  
2. The green car overtaking between lanes and driving on the lane divider is a clear violation of lane discipline and traffic regulations, while the other two cars are driving correctly.  
3. Pedestrian behavior cannot be evaluated as no pedestrians are visible in the images.  
4. The road is in good condition with clear markings and no visible hazards, indicating compliance with safe road conditions.  
5. No visible loads mean load security rules are not applicable.
&lt;/REASONING&gt;
&lt;DECISION&gt;{
  "Driving Distraction": "Not Applicable",
  "Traffic Rules": "Violated",
  "Pedestrian Crossing": "Not Applicable",
  "Road Condition": "Complied",
  "Vehicle Load": "Not Applicable"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</si>
  <si>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Several trucks are visible, traveling in their lanes and in the correct direction.  
3. No pedestrians are visible crossing the road, so pedestrian behavior cannot be assessed.  
4. The road surface is smooth and free from potholes, debris, water, animals, or construction zones, with clear visibility. Lane markings are also clear.  
5. Large trucks with flatbed trailers are visible, with no unsecured, projecting, or unstable loads apparent.  
&lt;/EVIDENCE&gt;
&lt;REASONING&gt;
1. Driver attentiveness cannot be assessed as they are not clearly visible.  
2. Trucks are traveling correctly within their lanes, indicating compliance with traffic rules.  
3. Pedestrian behavior cannot be evaluated as no pedestrians are present.  
4. The road surface is in good condition with no visible hazards, supporting safe travel.  
5. Vehicle loads appear properly secured, complying with safety requirements.  
&lt;/REASONING&gt;
&lt;DECISION&gt;{  
  "Driving Distraction": "Not Applicable",  
  "Traffic Rules": "Complied",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</si>
  <si>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road markings are visible in the image, so adherence to traffic rules cannot be evaluated.  
3. No pedestrians are visible crossing the road, so pedestrian behavior cannot be assessed.  
4. The road lacks visible markings, which could affect lane discipline and safety.  
5. A white tow truck transporting a red car is visible, with no unsecured, projecting, or unstable loads apparent.  
&lt;/EVIDENCE&gt;
&lt;REASONING&gt;
1. Driver attentiveness cannot be evaluated as they are not visible.  
2. Without visible road markings, compliance with lane usage and other traffic rules cannot be determined.  
3. Pedestrian behavior cannot be assessed because no pedestrians are present.  
4. The absence of road markings could create potential safety risks and does not meet standard road condition requirements.  
5. The vehicle load is properly secured, indicating compliance with load safety rules.  
&lt;/REASONING&gt;
&lt;DECISION&gt;{  
  "Driving Distraction": "Not Applicable",  
  "Traffic Rules": "Not Applicable",  
  "Pedestrian Crossing": "Not Applicable",  
  "Road Condition": "Violated",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</si>
  <si>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A green truck is visible, traveling within its lane.  
3. No pedestrians are visible crossing the road, so pedestrian behavior cannot be evaluated.  
4. The road is paved, with visible lane markings, and is free from potholes, debris, water, animals, or construction zones.  
5. A green truck is transporting a large load of hay bales, with no unsecured, projecting, or unstable loads apparent.  
&lt;/EVIDENCE&gt;
&lt;REASONING&gt;
1. Driver attentiveness cannot be evaluated as they are not visible.  
2. The truck is traveling within its lane, showing compliance with lane discipline.  
3. Pedestrian behavior cannot be assessed because no pedestrians are present.  
4. The road is in good condition with visible markings and no obstructions, supporting safe travel.  
5. The load on the truck appears secure, with no visible risk of items projecting or falling, indicating compliance with load safety rules.  
&lt;/REASONING&gt;
&lt;DECISION&gt;{  
  "Driving Distraction": "Not Applicable",  
  "Traffic Rules": "Complied",  
  "Pedestrian Crossing": "Not Applicable",  
  "Road Condition": "Complied",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</si>
  <si>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A driver is visible inside the truck, looking at the road with one hand on the wheel.  
2. No road markings are visible in the image, so adherence to traffic rules cannot be evaluated.  
3. No pedestrians are visible crossing the road, so pedestrian behavior cannot be assessed.  
4. The road is free from potholes, debris, water, animals, or construction zones but lacks lane markings.  
5. A large flatbed truck is carrying scaffolding components, with no unsecured, projecting, or unstable loads apparent.  
&lt;/EVIDENCE&gt;
&lt;REASONING&gt;
1. The driver appears attentive, looking ahead with a hand on the wheel, indicating no visible distraction.  
2. Compliance with traffic rules cannot be determined due to the absence of lane markings.  
3. Pedestrian behavior cannot be evaluated as no pedestrians are present.  
4. The absence of road markings could create potential safety risks and does not meet standard road condition requirements.
5. The truck’s load appears properly secured, showing no signs of instability or hazard, complying with load safety standards.  
&lt;/REASONING&gt;  
&lt;DECISION&gt;{  
  "Driving Distraction": "Complied",  
  "Traffic Rules": "Not Applicable",  
  "Pedestrian Crossing": "Not Applicable",  
  "Road Condition": "Violated",  
  "Vehicle Load": "Complied"  
}&lt;/DECISION&gt;  
"</t>
  </si>
  <si>
    <t xml:space="preserve">&lt;RULE&gt;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No road surface is visible in the image, so road conditions cannot be assessed.  
5. The car has a large item secured on its roof with straps. It is not projecting, or unstable.  
&lt;/EVIDENCE&gt;
&lt;REASONING&gt;
1. Driver attentiveness or behavior cannot be assessed due to lack of visibility.  
2. The absence of traffic signs, signals, or markings prevents evaluation of traffic rule compliance.  
3. No pedestrians are present, so pedestrian behavior cannot be evaluated.  
4. Road conditions cannot be assessed as the road surface is not visible.  
5. The item on the car roof is secured with straps and shows no signs of instability or projection, indicating load safety compliance.  
&lt;/REASONING&gt;
&lt;DECISION&gt;{
  "Driving Distraction": "Not Applicable",
  "Traffic Rules": "Not Applicable",
  "Pedestrian Crossing": "Not Applicable",
  "Road Condition": "Not Applicable",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</si>
  <si>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attentiveness or behavior cannot be assessed.  
2. A dark-colored SUV is parked on the roadside of a dirt road at a turning corner where there is no designated parking lane.  
3. No pedestrians are visible crossing the road; pedestrian behavior cannot be assessed.  
4. The road surface is asphalt with a textured finish and lacks visible lane markings.  
5. The SUV has a secured cargo box on its roof with no unsecured, projecting, or unstable loads apparent.  
&lt;/EVIDENCE&gt;
&lt;REASONING&gt;
1. Driver attentiveness cannot be evaluated due to lack of visibility.  
2. Parking on the roadside at a turning corner without a designated parking lane may pose a safety risk by obstructing traffic or reducing visibility.  
3. Pedestrian behavior cannot be assessed as no pedestrians are present.  
4. The textured asphalt surface indicates decent road quality, though absence of lane markings could affect lane discipline and create safety risks.  
5. The cargo on the SUV’s roof appears properly secured, meeting load safety requirements.  
&lt;/REASONING&gt;
&lt;DECISION&gt;{
  "Driving Distraction": "Not Applicable",
  "Traffic Rules": "Violated",
  "Pedestrian Crossing": "Not Applicable",
  "Road Condition": "Violated",
  "Vehicle Load": "Complied"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</si>
  <si>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traffic signs, signals, or road markings are visible, so adherence to traffic rules cannot be evaluated.  
3. No pedestrians are visible crossing the road, so pedestrian behavior cannot be assessed.  
4. The road appears to be unpaved, consisting of dirt or gravel, indicative of a construction or industrial site.  
5. A semi-trailer truck carrying a large load of logs is visible. It is secured to the trailer and it is not projecting, or unstable.   
&lt;/EVIDENCE&gt;
&lt;REASONING&gt;
1. Driver behavior cannot be assessed due to lack of visibility.  
2. Absence of traffic signs, signals, or road markings means adherence to road rules cannot be properly evaluated.  
3. No pedestrian activity to assess.  
4. The unpaved, gravel or dirt road surface indicates possible violation of road rules requiring paved and maintained roads for heavy vehicles.  
5. The load on the semi-trailer appears secure, complying with load safety requirements.  
&lt;/REASONING&gt;
&lt;DECISION&gt;{
  "Driving Distraction": "Not Applicable",
  "Traffic Rules": "Not Applicable",
  "Pedestrian Crossing": "Not Applicable",
  "Road Condition": "Violated",
  "Vehicle Load": "Complied"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</si>
  <si>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attentiveness or behavior cannot be assessed.  
2. A large flatbed truck is straddling the white lane markings and appears to be driving in the emergency lane, while another truck ahead is traveling in the opposite direction of traffic.  
3. No pedestrians are visible crossing the road; pedestrian behavior cannot be assessed.  
4. The road is paved with visible lane markings but shows signs of wear, with gravel present on the shoulder.  
5. The flatbed truck is carrying a heavily overloaded cargo that extends above and beyond the truck’s width, appearing unstable and posing a major safety hazard. Other vehicles, including trucks, a van, and a horse-drawn cart, are also visible.  
&lt;/EVIDENCE&gt;
&lt;REASONING&gt;  
1. Driver attentiveness cannot be evaluated due to lack of visibility of the drivers.  
2. The flatbed truck’s improper lane usage and the other truck’s travel in the wrong direction indicate traffic rule violations and create significant collision risks.  
3. Pedestrian behavior cannot be assessed as no pedestrians are visible.  
4. The road is functional and marked but shows deterioration and has loose gravel on the shoulder, which may reduce traction and safety.  
5. The flatbed truck’s oversized and unstable load violates load safety requirements and endangers surrounding road users.  
&lt;/REASONING&gt;
&lt;DECISION&gt;{  
  "Driving Distraction": "Not Applicable",  
  "Traffic Rules": "Violated",  
  "Pedestrian Crossing": "Not Applicable",  
  "Road Condition": "Violated",  
  "Vehicle Load": "Violated"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</si>
  <si>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attentiveness or behavior cannot be assessed.  
2. Trucks are traveling in their lanes and in the correct direction, with one truck pulled over at the roadside.  
3. No pedestrians are visible crossing the road, so pedestrian behavior cannot be assessed.  
4. The road is a two-lane route in generally good condition, with only minor wear, winding through a hilly or mountainous landscape.  
5. Several large trucks are present, including one carrying a bulky, irregularly shaped load under a tarp that appears unstable and poses a safety hazard. Other trucks and smaller vehicles are also visible.  
&lt;/EVIDENCE&gt;
&lt;REASONING&gt;  
1. Driver attentiveness cannot be evaluated as drivers are not visible in the image.  
2. Most vehicles are traveling correctly in their lanes, but the truck pulled over at the roadside may pose a hazard to oncoming vehicles.  
3. Pedestrian behavior cannot be assessed because no pedestrians are present.  
4. The road is in good condition with only minor wear, supporting safe travel.  
5. The truck with a bulky and irregularly shaped tarp-covered load appears unstable, violating load safety requirements and posing danger to other road users.  
&lt;/REASONING&gt;
&lt;DECISION&gt;{  
  "Driving Distraction": "Not Applicable",  
  "Traffic Rules": "Violated",  
  "Pedestrian Crossing": "Not Applicable",  
  "Road Condition": "Complied",  
  "Vehicle Load": "Violated"  
}&lt;/DECISION&gt;  
"</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</si>
  <si>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No road markings are visible in the image, so adherence to traffic rules cannot be evaluated.  
3. No pedestrians are visible crossing the road, so pedestrian behavior cannot be assessed.  
4. The road lacks visible markings, which could affect lane discipline and safety.
5. A pickup truck is carrying a large load of logs stacked high and secured with straps. It is causing the vehicle to sag. However, the back of the load is not properly secured, posing a potential safety hazard if the straps fail or the logs shift. Other vehicles are also visible on the roadway.  
&lt;/EVIDENCE&gt;
&lt;REASONING&gt;
1. Drivers cannot be assessed because they are not clearly visible.  
2. Without visible road markings, compliance with lane usage and other traffic rules cannot be determined.    
3. Pedestrian behavior cannot be evaluated because no pedestrians are visible.  
4. The absence of road markings could create potential safety risks and does not meet standard road condition requirements.
5. The pickup truck’s load of logs is improperly secured and overweight, creating a safety hazard and violating vehicle load safety standards.  
&lt;/REASONING&gt;
&lt;DECISION&gt;{
  ""Driving Distraction"": ""Not Applicable"",
  ""Traffic Rules"": ""Not Applicable"",
  ""Pedestrian Crossing"": ""Not Applicable"",
  ""Road Condition"": "Violated",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</si>
  <si>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A van is travelling in a country road and it is in its lane.
3. No pedestrians are visible crossing the road, so pedestrian behavior cannot be assessed.  
4. The road appears clear and dry, with no visible potholes, obstructions, or other hazards. The markings on the road are also clear and not faded.  
5. A van is carrying a large amount of cargo on its roof, including a bicycle and packages covered by a tarp. The load appears unsecured and poses a significant safety hazard as items could shift or fall.  
&lt;/EVIDENCE&gt;
&lt;REASONING&gt;
1. Drivers cannot be evaluated because they are not clearly visible in the image.  
2. Lane discipline indicate adherence to traffic rules.
3. Pedestrian behavior cannot be assessed because there are no pedestrians visible in the image.  
4. he road surface is in good condition and visibility is clear, meeting safe driving environment requirements.
5. The bus or van has an unsecured and unstable roof load, creating a significant safety hazard and violating load safety regulations.  
&lt;/REASONING&gt;
&lt;DECISION&gt;{
  "Driving Distraction": "Not Applicable",
  "Traffic Rules": "Complied",
  "Pedestrian Crossing": "Not Applicable",
  "Road Condition": "Complied",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</si>
  <si>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so their attentiveness or distraction status cannot be evaluated.  
2. No road markings are visible in the image, so adherence to traffic rules cannot be evaluated.  
3. No pedestrians are crossing or near the road, so pedestrian behavior cannot be assessed.  
4. The road surface is in poor condition, with visible patches, cracks, and uneven areas.  There are no visible road markings.
5. A vehicle is carrying an unsecured load of metal scaffolding and wooden poles that projects beyond its sides, creating a potential hazard.  
&lt;/EVIDENCE&gt;
&lt;REASONING&gt;  
1. Without driver visibility, distraction or compliance with safe driving practices cannot be confirmed.  
2. The absence of road markings could create potential safety risks and does not meet standard road condition requirements. 
3. Absence of pedestrians crossing means pedestrian-related rules are not applicable.  
4. The road surface is poor, with cracks and uneven patches, and it does not have visbible markings which could negatively impact vehicle control and safety.  
5. The unsecured load violates the rule requiring loads to be properly secured to prevent falling or instability, posing a safety hazard.  
&lt;/REASONING&gt;
&lt;DECISION&gt;{  
  "Driving Distraction": "Not Applicable",  
  "Traffic Rules": "Not Applicable",  
  "Pedestrian Crossing": "Not Applicable",  
  "Road Condition": "Violated",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</si>
  <si>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so their attentiveness or behavior cannot be assessed.  
2. The vehicle is traveling within its designated lane.  
3. No pedestrians are present in the image, so pedestrian behavior cannot be evaluated.  
4. Road markings can be seen but the road surface shows signs of wear, with the shoulder merging into gravel. A blurred animal is visible on the right road shoulder.  
5. A large truck is transporting an enormous boulder that is unsecured, posing a significant safety hazard as it could shift or fall, violating cargo transport safety rules.  
&lt;/EVIDENCE&gt;
&lt;REASONING&gt;  
1. Driver attentiveness cannot be evaluated as drivers are not visible.  
2. The observed vehicle is traveling in its lane, complying with traffic rules.  
3. Pedestrian behavior cannot be assessed because no pedestrians are present.  
4. The road surface is worn and merges with gravel on the shoulder, which could reduce traction and increase accident risk. The presence of an animal near the road adds to potential hazards.  
5. The truck carrying an unsecured boulder violates load safety regulations and poses a severe risk to other road users.  
&lt;/REASONING&gt;  
&lt;DECISION&gt;{  
  "Driving Distraction": "Not Applicable",  
  "Traffic Rules": "Complied",  
  "Pedestrian Crossing": "Not Applicable",  
  "Road Condition": "Violated",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</si>
  <si>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assess their attentiveness or behavior.  
2. The truck is traveling within its designated lane.  
3. No pedestrians are visible in the image, so pedestrian behavior cannot be assessed.  
4. The road appears clear and dry, with no visible potholes, obstructions, or other hazards. The markings on the road are also clear and not faded.  
5. A truck carrying a large load of hay bales is visible. The bales are stacked high and slightly exceed the truck’s width, appearing oversized.
&lt;/EVIDENCE&gt;
&lt;REASONING&gt;
1. Driver attentiveness cannot be evaluated as the driver is not visible.  
2. Lane discipline indicate adherence to traffic rules.
3. Pedestrian behavior cannot be assessed because there are no pedestrians present.  
4. The visible portion of the road appears safe and compliant, with clear markings and no visible hazards.  
5. The hay bales on the truck are oversized and stacked high, which could pose a significant safety hazard despite being secured with ropes or straps, violating load safety standards.  
&lt;/REASONING&gt;
&lt;DECISION&gt;{
  "Driving Distraction": "Not Applicable",
  "Traffic Rules": "Complied",
  "Pedestrian Crossing": "Not Applicable",
  "Road Condition": "Complied",
  "Vehicle Load": "Violated"
}&lt;/DECISION&gt;</t>
  </si>
  <si>
    <t>&lt;RULE&gt;
1. Drivers must avoid distractions such as animals on laps, portable devices, fatigue, or anything that impairs safe driving.  
2. Drivers must obey traffic rules including giving way at pedestrian crossings, stopping for red lights, and driving correctly on service roads.  
3. Pedestrians must only crossroads when safe and must not cause hazards by entering drivers’ paths unexpectedly.  
4. Drivers must operate vehicles safely considering road conditions, weather, visibility, vehicle status, traffic, laws, and personal condition.  
5. Vehicle loads must be properly secured to prevent falling, projecting dangerously, or causing instability.  
&lt;/RULE&gt;
&lt;INTERPRET&gt;
1. Check if the driver is distracted by animals, devices, fatigue, or other distractions.  
2. Assess compliance with traffic signs, pedestrian right-of-way, and lane rules.  
3. Determine if pedestrians are crossing safely without creating hazards.  
4. Evaluate if driving conditions and environment require caution and if they are met.  
5. Verify that the vehicle’s load is secured and does not compromise safety.  
&lt;/INTERPRET&gt;
&lt;EVIDENCE&gt;
1. Drivers are not clearly visible in the image, making it impossible to evaluate their attentiveness or behavior.  
2. The vehicle is traveling within its designated lane. 
3. No pedestrians are visible crossing the road, so pedestrian behavior cannot be assessed.  
4. The road is paved and in good condition, with visible lane markings and no apparent hazards.  
5. A trailer carrying a large load of hay bales stacked high is visible, with no securing mechanisms apparent. The unsecured, top-heavy load poses a significant safety hazard as the bales could shift or fall, and its height may obstruct the driver’s view.  
&lt;/EVIDENCE&gt;
&lt;REASONING&gt;
1. Driver attentiveness cannot be evaluated as drivers are not visible.  
2. The observed vehicle is traveling in its lane, complying with traffic rules.
3. Pedestrian behavior cannot be evaluated since no pedestrians are present.  
4. The road is in good condition with clear markings, supporting safe driving conditions.  
5. The trailer’s load of hay bales is unsecured and top-heavy, which violates load safety standards as it poses a risk of shifting or falling and may obstruct visibility.
&lt;/REASONING&gt;
&lt;DECISION&gt;{
  "Driving Distraction": "Not Applicable",
  "Traffic Rules": "Complied",
  "Pedestrian Crossing": "Not Applicable",
  "Road Condition": "Complied",
  "Vehicle Load": "Violated"
}&lt;/DECISION&gt;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</si>
</sst>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u/>
      <sz val="11"/>
      <color theme="10"/>
      <name val="Aptos Narrow"/>
      <family val="2"/>
      <scheme val="minor"/>
    </font>
  </fonts>
  <fills count="3">
    <fill>
      <patternFill patternType="none"/>
    </fill>
    <fill>
      <patternFill patternType="gray125"/>
    </fill>
    <fill>
      <patternFill patternType="solid">
        <fgColor theme="5" tint="0.39997558519241921"/>
        <bgColor indexed="64"/>
      </patternFill>
    </fill>
  </fills>
  <borders count="1">
    <border>
      <left/>
      <right/>
      <top/>
      <bottom/>
      <diagonal/>
    </border>
  </borders>
  <cellStyleXfs count="2">
    <xf numFmtId="0" fontId="0" fillId="0" borderId="0"/>
    <xf numFmtId="0" fontId="1" fillId="0" borderId="0" applyNumberFormat="0" applyFill="0" applyBorder="0" applyAlignment="0" applyProtection="0"/>
  </cellStyleXfs>
  <cellXfs count="6">
    <xf numFmtId="0" fontId="0" fillId="0" borderId="0" xfId="0"/>
    <xf numFmtId="0" fontId="0" fillId="0" borderId="0" xfId="0" applyAlignment="1">
      <alignment wrapText="1"/>
    </xf>
    <xf numFmtId="0" fontId="0" fillId="2" borderId="0" xfId="0" applyFill="1" applyAlignment="1">
      <alignment wrapText="1"/>
    </xf>
    <xf numFmtId="0" fontId="0" fillId="0" borderId="0" xfId="0" applyFill="1" applyAlignment="1">
      <alignment wrapText="1"/>
    </xf>
    <xf numFmtId="0" fontId="0" fillId="0" borderId="0" xfId="0" applyFill="1"/>
    <xf numFmtId="0" fontId="1" fillId="0" borderId="0" xfId="1" applyFill="1" applyAlignment="1">
      <alignment wrapText="1"/>
    </xf>
  </cellXfs>
  <cellStyles count="2">
    <cellStyle name="Hyperlink" xfId="1" builtinId="8"/>
    <cellStyle name="Normal" xfId="0" builtinId="0"/>
  </cellStyles>
  <dxfs count="1">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t.depositphotos.com/1005951/55322/i/450/depositphotos_553222338-stock-photo-large-roof-box-storage-red.jpg" TargetMode="External"/><Relationship Id="rId1" Type="http://schemas.openxmlformats.org/officeDocument/2006/relationships/hyperlink" Target="https://st5.depositphotos.com/49678184/72426/i/380/depositphotos_724268454-stock-photo-rear-view-overloaded-van-traveling.jpg"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109A29-807E-4422-ADA7-B381FF0D18C9}">
  <dimension ref="A1:L102"/>
  <sheetViews>
    <sheetView tabSelected="1" topLeftCell="B93" zoomScale="85" zoomScaleNormal="85" workbookViewId="0">
      <selection activeCell="E98" sqref="E98"/>
    </sheetView>
  </sheetViews>
  <sheetFormatPr defaultRowHeight="43.5" customHeight="1" x14ac:dyDescent="0.3"/>
  <cols>
    <col min="1" max="1" width="13.109375" customWidth="1"/>
    <col min="2" max="2" width="12.33203125" customWidth="1"/>
    <col min="3" max="3" width="9" customWidth="1"/>
    <col min="4" max="4" width="36" customWidth="1"/>
    <col min="5" max="5" width="9.44140625" customWidth="1"/>
    <col min="6" max="6" width="14.109375" hidden="1" customWidth="1"/>
    <col min="7" max="7" width="21.109375" hidden="1" customWidth="1"/>
    <col min="8" max="8" width="14.109375" hidden="1" customWidth="1"/>
    <col min="9" max="9" width="81.109375" hidden="1" customWidth="1"/>
    <col min="10" max="10" width="12.109375" customWidth="1"/>
    <col min="11" max="11" width="60" customWidth="1"/>
    <col min="12" max="12" width="30.88671875" customWidth="1"/>
  </cols>
  <sheetData>
    <row r="1" spans="1:12" s="4" customFormat="1" ht="43.5" customHeight="1" x14ac:dyDescent="0.3">
      <c r="A1" s="3" t="s">
        <v>0</v>
      </c>
      <c r="B1" s="3" t="s">
        <v>1</v>
      </c>
      <c r="C1" s="3" t="s">
        <v>253</v>
      </c>
      <c r="D1" s="3"/>
      <c r="E1" s="3" t="s">
        <v>2</v>
      </c>
      <c r="F1" s="3" t="s">
        <v>3</v>
      </c>
      <c r="G1" s="3" t="s">
        <v>4</v>
      </c>
      <c r="H1" s="3" t="s">
        <v>5</v>
      </c>
      <c r="I1" s="3" t="s">
        <v>6</v>
      </c>
      <c r="J1" s="3" t="s">
        <v>7</v>
      </c>
      <c r="K1" s="3" t="s">
        <v>8</v>
      </c>
      <c r="L1" s="3"/>
    </row>
    <row r="2" spans="1:12" s="4" customFormat="1" ht="43.2" customHeight="1" x14ac:dyDescent="0.3">
      <c r="A2" s="3" t="s">
        <v>9</v>
      </c>
      <c r="B2" s="3" t="s">
        <v>10</v>
      </c>
      <c r="C2" s="4" t="s">
        <v>254</v>
      </c>
      <c r="D2" s="3" t="s">
        <v>348</v>
      </c>
      <c r="E2" s="3" t="s">
        <v>11</v>
      </c>
      <c r="F2" s="3" t="s">
        <v>12</v>
      </c>
      <c r="G2" s="3" t="s">
        <v>13</v>
      </c>
      <c r="H2" s="3" t="s">
        <v>11</v>
      </c>
      <c r="I2" s="3" t="s">
        <v>14</v>
      </c>
      <c r="J2" s="3" t="b">
        <v>0</v>
      </c>
      <c r="K2" s="3" t="s">
        <v>228</v>
      </c>
      <c r="L2" s="3"/>
    </row>
    <row r="3" spans="1:12" s="4" customFormat="1" ht="43.5" customHeight="1" x14ac:dyDescent="0.3">
      <c r="A3" s="3" t="s">
        <v>9</v>
      </c>
      <c r="B3" s="3" t="s">
        <v>10</v>
      </c>
      <c r="C3" s="4" t="s">
        <v>255</v>
      </c>
      <c r="D3" s="3" t="s">
        <v>349</v>
      </c>
      <c r="E3" s="3" t="s">
        <v>11</v>
      </c>
      <c r="F3" s="3" t="s">
        <v>12</v>
      </c>
      <c r="G3" s="3" t="s">
        <v>15</v>
      </c>
      <c r="H3" s="3" t="s">
        <v>11</v>
      </c>
      <c r="I3" s="3" t="s">
        <v>16</v>
      </c>
      <c r="J3" s="3" t="b">
        <v>0</v>
      </c>
      <c r="K3" s="3" t="s">
        <v>229</v>
      </c>
      <c r="L3" s="3"/>
    </row>
    <row r="4" spans="1:12" s="4" customFormat="1" ht="43.5" customHeight="1" x14ac:dyDescent="0.3">
      <c r="A4" s="3" t="s">
        <v>9</v>
      </c>
      <c r="B4" s="3" t="s">
        <v>10</v>
      </c>
      <c r="C4" s="4" t="s">
        <v>256</v>
      </c>
      <c r="D4" s="3" t="s">
        <v>350</v>
      </c>
      <c r="E4" s="3" t="s">
        <v>11</v>
      </c>
      <c r="F4" s="3" t="s">
        <v>12</v>
      </c>
      <c r="G4" s="3" t="s">
        <v>17</v>
      </c>
      <c r="H4" s="3" t="s">
        <v>11</v>
      </c>
      <c r="I4" s="3" t="s">
        <v>18</v>
      </c>
      <c r="J4" s="3" t="b">
        <v>0</v>
      </c>
      <c r="K4" s="3" t="s">
        <v>230</v>
      </c>
      <c r="L4" s="3"/>
    </row>
    <row r="5" spans="1:12" s="4" customFormat="1" ht="43.5" customHeight="1" x14ac:dyDescent="0.3">
      <c r="A5" s="3" t="s">
        <v>9</v>
      </c>
      <c r="B5" s="3" t="s">
        <v>10</v>
      </c>
      <c r="C5" s="3" t="s">
        <v>263</v>
      </c>
      <c r="D5" s="3" t="s">
        <v>351</v>
      </c>
      <c r="E5" s="3" t="s">
        <v>11</v>
      </c>
      <c r="F5" s="3" t="s">
        <v>19</v>
      </c>
      <c r="G5" s="3" t="s">
        <v>20</v>
      </c>
      <c r="H5" s="3" t="s">
        <v>11</v>
      </c>
      <c r="I5" s="3" t="s">
        <v>21</v>
      </c>
      <c r="J5" s="3" t="b">
        <v>0</v>
      </c>
      <c r="K5" s="3" t="s">
        <v>249</v>
      </c>
      <c r="L5" s="3"/>
    </row>
    <row r="6" spans="1:12" s="4" customFormat="1" ht="43.5" customHeight="1" x14ac:dyDescent="0.3">
      <c r="A6" s="3" t="s">
        <v>9</v>
      </c>
      <c r="B6" s="3" t="s">
        <v>10</v>
      </c>
      <c r="C6" s="3" t="s">
        <v>260</v>
      </c>
      <c r="D6" s="3" t="s">
        <v>352</v>
      </c>
      <c r="E6" s="3" t="s">
        <v>11</v>
      </c>
      <c r="F6" s="3" t="s">
        <v>19</v>
      </c>
      <c r="G6" s="3" t="s">
        <v>22</v>
      </c>
      <c r="H6" s="3" t="s">
        <v>11</v>
      </c>
      <c r="I6" s="3" t="s">
        <v>23</v>
      </c>
      <c r="J6" s="3" t="b">
        <v>0</v>
      </c>
      <c r="K6" s="3" t="s">
        <v>452</v>
      </c>
      <c r="L6" s="3"/>
    </row>
    <row r="7" spans="1:12" s="4" customFormat="1" ht="43.5" customHeight="1" x14ac:dyDescent="0.3">
      <c r="A7" s="3" t="s">
        <v>9</v>
      </c>
      <c r="B7" s="3" t="s">
        <v>10</v>
      </c>
      <c r="C7" s="3" t="s">
        <v>259</v>
      </c>
      <c r="D7" s="3" t="s">
        <v>353</v>
      </c>
      <c r="E7" s="3" t="s">
        <v>11</v>
      </c>
      <c r="F7" s="3" t="s">
        <v>19</v>
      </c>
      <c r="G7" s="3" t="s">
        <v>24</v>
      </c>
      <c r="H7" s="3" t="s">
        <v>11</v>
      </c>
      <c r="I7" s="3" t="s">
        <v>25</v>
      </c>
      <c r="J7" s="3" t="b">
        <v>0</v>
      </c>
      <c r="K7" s="3" t="s">
        <v>449</v>
      </c>
      <c r="L7" s="3"/>
    </row>
    <row r="8" spans="1:12" s="4" customFormat="1" ht="43.5" customHeight="1" x14ac:dyDescent="0.3">
      <c r="A8" s="3" t="s">
        <v>9</v>
      </c>
      <c r="B8" s="3" t="s">
        <v>10</v>
      </c>
      <c r="C8" s="3" t="s">
        <v>261</v>
      </c>
      <c r="D8" s="3" t="s">
        <v>354</v>
      </c>
      <c r="E8" s="3" t="s">
        <v>11</v>
      </c>
      <c r="F8" s="3" t="s">
        <v>19</v>
      </c>
      <c r="G8" s="3" t="s">
        <v>26</v>
      </c>
      <c r="H8" s="3" t="s">
        <v>11</v>
      </c>
      <c r="I8" s="3" t="s">
        <v>27</v>
      </c>
      <c r="J8" s="3" t="b">
        <v>0</v>
      </c>
      <c r="K8" s="3" t="s">
        <v>231</v>
      </c>
      <c r="L8" s="3"/>
    </row>
    <row r="9" spans="1:12" s="4" customFormat="1" ht="43.5" customHeight="1" x14ac:dyDescent="0.3">
      <c r="A9" s="3" t="s">
        <v>9</v>
      </c>
      <c r="B9" s="3" t="s">
        <v>10</v>
      </c>
      <c r="C9" s="3" t="s">
        <v>257</v>
      </c>
      <c r="D9" s="3" t="s">
        <v>355</v>
      </c>
      <c r="E9" s="3" t="s">
        <v>11</v>
      </c>
      <c r="F9" s="3" t="s">
        <v>19</v>
      </c>
      <c r="G9" s="3" t="s">
        <v>28</v>
      </c>
      <c r="H9" s="3" t="s">
        <v>11</v>
      </c>
      <c r="I9" s="3" t="s">
        <v>29</v>
      </c>
      <c r="J9" s="3" t="b">
        <v>0</v>
      </c>
      <c r="K9" s="3" t="s">
        <v>232</v>
      </c>
      <c r="L9" s="3"/>
    </row>
    <row r="10" spans="1:12" s="4" customFormat="1" ht="43.5" customHeight="1" x14ac:dyDescent="0.3">
      <c r="A10" s="3" t="s">
        <v>9</v>
      </c>
      <c r="B10" s="3" t="s">
        <v>10</v>
      </c>
      <c r="C10" s="3" t="s">
        <v>262</v>
      </c>
      <c r="D10" s="3" t="s">
        <v>356</v>
      </c>
      <c r="E10" s="3" t="s">
        <v>11</v>
      </c>
      <c r="F10" s="3" t="s">
        <v>19</v>
      </c>
      <c r="G10" s="3" t="s">
        <v>30</v>
      </c>
      <c r="H10" s="3" t="s">
        <v>11</v>
      </c>
      <c r="I10" s="3" t="s">
        <v>31</v>
      </c>
      <c r="J10" s="3" t="b">
        <v>0</v>
      </c>
      <c r="K10" s="3" t="s">
        <v>248</v>
      </c>
      <c r="L10" s="3"/>
    </row>
    <row r="11" spans="1:12" s="4" customFormat="1" ht="43.5" customHeight="1" x14ac:dyDescent="0.3">
      <c r="A11" s="3" t="s">
        <v>9</v>
      </c>
      <c r="B11" s="3" t="s">
        <v>10</v>
      </c>
      <c r="C11" s="3" t="s">
        <v>258</v>
      </c>
      <c r="D11" s="3" t="s">
        <v>357</v>
      </c>
      <c r="E11" s="3" t="s">
        <v>11</v>
      </c>
      <c r="F11" s="3" t="s">
        <v>19</v>
      </c>
      <c r="G11" s="3" t="s">
        <v>32</v>
      </c>
      <c r="H11" s="3" t="s">
        <v>11</v>
      </c>
      <c r="I11" s="3" t="s">
        <v>33</v>
      </c>
      <c r="J11" s="3" t="b">
        <v>0</v>
      </c>
      <c r="K11" s="3" t="s">
        <v>230</v>
      </c>
      <c r="L11" s="3"/>
    </row>
    <row r="12" spans="1:12" s="4" customFormat="1" ht="43.5" customHeight="1" x14ac:dyDescent="0.3">
      <c r="A12" s="3" t="s">
        <v>34</v>
      </c>
      <c r="B12" s="3" t="s">
        <v>10</v>
      </c>
      <c r="C12" s="4" t="s">
        <v>450</v>
      </c>
      <c r="D12" s="3" t="s">
        <v>448</v>
      </c>
      <c r="E12" s="3" t="s">
        <v>19</v>
      </c>
      <c r="F12" s="3" t="s">
        <v>19</v>
      </c>
      <c r="G12" s="3" t="s">
        <v>35</v>
      </c>
      <c r="H12" s="3" t="s">
        <v>19</v>
      </c>
      <c r="I12" s="3" t="s">
        <v>36</v>
      </c>
      <c r="J12" s="3" t="b">
        <v>1</v>
      </c>
      <c r="K12" s="3" t="s">
        <v>233</v>
      </c>
      <c r="L12" s="3"/>
    </row>
    <row r="13" spans="1:12" s="4" customFormat="1" ht="43.5" customHeight="1" x14ac:dyDescent="0.3">
      <c r="A13" s="3" t="s">
        <v>34</v>
      </c>
      <c r="B13" s="3" t="s">
        <v>10</v>
      </c>
      <c r="C13" s="3" t="s">
        <v>264</v>
      </c>
      <c r="D13" s="3" t="s">
        <v>358</v>
      </c>
      <c r="E13" s="3" t="s">
        <v>19</v>
      </c>
      <c r="F13" s="3" t="s">
        <v>19</v>
      </c>
      <c r="G13" s="3" t="s">
        <v>37</v>
      </c>
      <c r="H13" s="3" t="s">
        <v>11</v>
      </c>
      <c r="I13" s="3" t="s">
        <v>38</v>
      </c>
      <c r="J13" s="3" t="b">
        <v>1</v>
      </c>
      <c r="K13" s="3" t="s">
        <v>227</v>
      </c>
      <c r="L13" s="3"/>
    </row>
    <row r="14" spans="1:12" s="4" customFormat="1" ht="43.5" customHeight="1" x14ac:dyDescent="0.3">
      <c r="A14" s="3" t="s">
        <v>34</v>
      </c>
      <c r="B14" s="3" t="s">
        <v>10</v>
      </c>
      <c r="C14" s="3" t="s">
        <v>268</v>
      </c>
      <c r="D14" s="3" t="s">
        <v>359</v>
      </c>
      <c r="E14" s="3" t="s">
        <v>19</v>
      </c>
      <c r="F14" s="3" t="s">
        <v>19</v>
      </c>
      <c r="G14" s="3" t="s">
        <v>39</v>
      </c>
      <c r="H14" s="3" t="s">
        <v>19</v>
      </c>
      <c r="I14" s="3" t="s">
        <v>40</v>
      </c>
      <c r="J14" s="3" t="b">
        <v>1</v>
      </c>
      <c r="K14" s="3" t="s">
        <v>234</v>
      </c>
      <c r="L14" s="3"/>
    </row>
    <row r="15" spans="1:12" s="4" customFormat="1" ht="43.5" customHeight="1" x14ac:dyDescent="0.3">
      <c r="A15" s="3" t="s">
        <v>34</v>
      </c>
      <c r="B15" s="3" t="s">
        <v>10</v>
      </c>
      <c r="C15" s="3" t="s">
        <v>266</v>
      </c>
      <c r="D15" s="3" t="s">
        <v>360</v>
      </c>
      <c r="E15" s="3" t="s">
        <v>19</v>
      </c>
      <c r="F15" s="3" t="s">
        <v>19</v>
      </c>
      <c r="G15" s="3" t="s">
        <v>41</v>
      </c>
      <c r="H15" s="3" t="s">
        <v>19</v>
      </c>
      <c r="I15" s="3" t="s">
        <v>42</v>
      </c>
      <c r="J15" s="3" t="b">
        <v>1</v>
      </c>
      <c r="K15" s="3" t="s">
        <v>235</v>
      </c>
      <c r="L15" s="3"/>
    </row>
    <row r="16" spans="1:12" s="4" customFormat="1" ht="43.5" customHeight="1" x14ac:dyDescent="0.3">
      <c r="A16" s="3" t="s">
        <v>34</v>
      </c>
      <c r="B16" s="3" t="s">
        <v>10</v>
      </c>
      <c r="C16" s="3" t="s">
        <v>270</v>
      </c>
      <c r="D16" s="3" t="s">
        <v>361</v>
      </c>
      <c r="E16" s="3" t="s">
        <v>19</v>
      </c>
      <c r="F16" s="3" t="s">
        <v>19</v>
      </c>
      <c r="G16" s="3" t="s">
        <v>43</v>
      </c>
      <c r="H16" s="3" t="s">
        <v>19</v>
      </c>
      <c r="I16" s="3" t="s">
        <v>44</v>
      </c>
      <c r="J16" s="3" t="b">
        <v>1</v>
      </c>
      <c r="K16" s="3" t="s">
        <v>236</v>
      </c>
      <c r="L16" s="3"/>
    </row>
    <row r="17" spans="1:12" s="4" customFormat="1" ht="43.5" customHeight="1" x14ac:dyDescent="0.3">
      <c r="A17" s="3" t="s">
        <v>34</v>
      </c>
      <c r="B17" s="3" t="s">
        <v>10</v>
      </c>
      <c r="C17" s="3" t="s">
        <v>272</v>
      </c>
      <c r="D17" s="3" t="s">
        <v>362</v>
      </c>
      <c r="E17" s="3" t="s">
        <v>19</v>
      </c>
      <c r="F17" s="3" t="s">
        <v>19</v>
      </c>
      <c r="G17" s="3" t="s">
        <v>45</v>
      </c>
      <c r="H17" s="3" t="s">
        <v>19</v>
      </c>
      <c r="I17" s="3" t="s">
        <v>46</v>
      </c>
      <c r="J17" s="3" t="b">
        <v>1</v>
      </c>
      <c r="K17" s="3" t="s">
        <v>237</v>
      </c>
      <c r="L17" s="3"/>
    </row>
    <row r="18" spans="1:12" s="4" customFormat="1" ht="43.5" customHeight="1" x14ac:dyDescent="0.3">
      <c r="A18" s="3" t="s">
        <v>34</v>
      </c>
      <c r="B18" s="3" t="s">
        <v>10</v>
      </c>
      <c r="C18" s="3" t="s">
        <v>267</v>
      </c>
      <c r="D18" s="3" t="s">
        <v>363</v>
      </c>
      <c r="E18" s="3" t="s">
        <v>19</v>
      </c>
      <c r="F18" s="3" t="s">
        <v>19</v>
      </c>
      <c r="G18" s="3" t="s">
        <v>47</v>
      </c>
      <c r="H18" s="3" t="s">
        <v>19</v>
      </c>
      <c r="I18" s="3" t="s">
        <v>48</v>
      </c>
      <c r="J18" s="3" t="b">
        <v>1</v>
      </c>
      <c r="K18" s="3" t="s">
        <v>238</v>
      </c>
      <c r="L18" s="3"/>
    </row>
    <row r="19" spans="1:12" s="4" customFormat="1" ht="43.5" customHeight="1" x14ac:dyDescent="0.3">
      <c r="A19" s="3" t="s">
        <v>34</v>
      </c>
      <c r="B19" s="3" t="s">
        <v>10</v>
      </c>
      <c r="C19" s="3" t="s">
        <v>269</v>
      </c>
      <c r="D19" s="3" t="s">
        <v>364</v>
      </c>
      <c r="E19" s="3" t="s">
        <v>19</v>
      </c>
      <c r="F19" s="3" t="s">
        <v>19</v>
      </c>
      <c r="G19" s="3" t="s">
        <v>49</v>
      </c>
      <c r="H19" s="3" t="s">
        <v>19</v>
      </c>
      <c r="I19" s="3" t="s">
        <v>50</v>
      </c>
      <c r="J19" s="3" t="b">
        <v>1</v>
      </c>
      <c r="K19" s="3" t="s">
        <v>239</v>
      </c>
      <c r="L19" s="3"/>
    </row>
    <row r="20" spans="1:12" s="4" customFormat="1" ht="43.5" customHeight="1" x14ac:dyDescent="0.3">
      <c r="A20" s="3" t="s">
        <v>34</v>
      </c>
      <c r="B20" s="3" t="s">
        <v>10</v>
      </c>
      <c r="C20" s="3" t="s">
        <v>271</v>
      </c>
      <c r="D20" s="3" t="s">
        <v>365</v>
      </c>
      <c r="E20" s="3" t="s">
        <v>19</v>
      </c>
      <c r="F20" s="3" t="s">
        <v>19</v>
      </c>
      <c r="G20" s="3" t="s">
        <v>51</v>
      </c>
      <c r="H20" s="3" t="s">
        <v>19</v>
      </c>
      <c r="I20" s="3" t="s">
        <v>52</v>
      </c>
      <c r="J20" s="3" t="b">
        <v>1</v>
      </c>
      <c r="K20" s="3" t="s">
        <v>240</v>
      </c>
      <c r="L20" s="3"/>
    </row>
    <row r="21" spans="1:12" s="4" customFormat="1" ht="43.5" customHeight="1" x14ac:dyDescent="0.3">
      <c r="A21" s="3" t="s">
        <v>34</v>
      </c>
      <c r="B21" s="3" t="s">
        <v>10</v>
      </c>
      <c r="C21" s="3" t="s">
        <v>265</v>
      </c>
      <c r="D21" s="3" t="s">
        <v>366</v>
      </c>
      <c r="E21" s="3" t="s">
        <v>19</v>
      </c>
      <c r="F21" s="3" t="s">
        <v>19</v>
      </c>
      <c r="G21" s="3" t="s">
        <v>53</v>
      </c>
      <c r="H21" s="3" t="s">
        <v>19</v>
      </c>
      <c r="I21" s="3" t="s">
        <v>54</v>
      </c>
      <c r="J21" s="3" t="b">
        <v>1</v>
      </c>
      <c r="K21" s="3" t="s">
        <v>241</v>
      </c>
      <c r="L21" s="3"/>
    </row>
    <row r="22" spans="1:12" s="4" customFormat="1" ht="43.5" customHeight="1" x14ac:dyDescent="0.3">
      <c r="A22" s="3" t="s">
        <v>55</v>
      </c>
      <c r="B22" s="3" t="s">
        <v>56</v>
      </c>
      <c r="C22" s="3" t="s">
        <v>273</v>
      </c>
      <c r="D22" s="3" t="s">
        <v>367</v>
      </c>
      <c r="E22" s="3" t="s">
        <v>11</v>
      </c>
      <c r="F22" s="3" t="s">
        <v>19</v>
      </c>
      <c r="G22" s="3" t="s">
        <v>57</v>
      </c>
      <c r="H22" s="3" t="s">
        <v>11</v>
      </c>
      <c r="I22" s="3" t="s">
        <v>58</v>
      </c>
      <c r="J22" s="3" t="b">
        <v>0</v>
      </c>
      <c r="K22" s="3" t="s">
        <v>453</v>
      </c>
      <c r="L22" s="3"/>
    </row>
    <row r="23" spans="1:12" s="4" customFormat="1" ht="43.5" customHeight="1" x14ac:dyDescent="0.3">
      <c r="A23" s="3" t="s">
        <v>55</v>
      </c>
      <c r="B23" s="3" t="s">
        <v>56</v>
      </c>
      <c r="C23" s="3" t="s">
        <v>280</v>
      </c>
      <c r="D23" s="3" t="s">
        <v>368</v>
      </c>
      <c r="E23" s="3" t="s">
        <v>11</v>
      </c>
      <c r="F23" s="3" t="s">
        <v>19</v>
      </c>
      <c r="G23" s="3" t="s">
        <v>59</v>
      </c>
      <c r="H23" s="3" t="s">
        <v>11</v>
      </c>
      <c r="I23" s="3" t="s">
        <v>60</v>
      </c>
      <c r="J23" s="3" t="b">
        <v>0</v>
      </c>
      <c r="K23" s="3" t="s">
        <v>454</v>
      </c>
      <c r="L23" s="3"/>
    </row>
    <row r="24" spans="1:12" s="4" customFormat="1" ht="43.5" customHeight="1" x14ac:dyDescent="0.3">
      <c r="A24" s="3" t="s">
        <v>55</v>
      </c>
      <c r="B24" s="3" t="s">
        <v>56</v>
      </c>
      <c r="C24" s="3" t="s">
        <v>278</v>
      </c>
      <c r="D24" s="3" t="s">
        <v>369</v>
      </c>
      <c r="E24" s="3" t="s">
        <v>11</v>
      </c>
      <c r="F24" s="3" t="s">
        <v>19</v>
      </c>
      <c r="G24" s="3" t="s">
        <v>61</v>
      </c>
      <c r="H24" s="3" t="s">
        <v>11</v>
      </c>
      <c r="I24" s="3" t="s">
        <v>62</v>
      </c>
      <c r="J24" s="3" t="b">
        <v>0</v>
      </c>
      <c r="K24" s="3" t="s">
        <v>455</v>
      </c>
      <c r="L24" s="3"/>
    </row>
    <row r="25" spans="1:12" s="4" customFormat="1" ht="43.5" customHeight="1" x14ac:dyDescent="0.3">
      <c r="A25" s="3" t="s">
        <v>55</v>
      </c>
      <c r="B25" s="3" t="s">
        <v>56</v>
      </c>
      <c r="C25" s="3" t="s">
        <v>274</v>
      </c>
      <c r="D25" s="3" t="s">
        <v>370</v>
      </c>
      <c r="E25" s="3" t="s">
        <v>11</v>
      </c>
      <c r="F25" s="3" t="s">
        <v>19</v>
      </c>
      <c r="G25" s="3" t="s">
        <v>63</v>
      </c>
      <c r="H25" s="3" t="s">
        <v>11</v>
      </c>
      <c r="I25" s="3" t="s">
        <v>64</v>
      </c>
      <c r="J25" s="3" t="b">
        <v>0</v>
      </c>
      <c r="K25" s="3" t="s">
        <v>456</v>
      </c>
      <c r="L25" s="3"/>
    </row>
    <row r="26" spans="1:12" s="4" customFormat="1" ht="43.5" customHeight="1" x14ac:dyDescent="0.3">
      <c r="A26" s="3" t="s">
        <v>55</v>
      </c>
      <c r="B26" s="3" t="s">
        <v>56</v>
      </c>
      <c r="C26" s="3" t="s">
        <v>281</v>
      </c>
      <c r="D26" s="3" t="s">
        <v>371</v>
      </c>
      <c r="E26" s="3" t="s">
        <v>11</v>
      </c>
      <c r="F26" s="3" t="s">
        <v>19</v>
      </c>
      <c r="G26" s="3" t="s">
        <v>65</v>
      </c>
      <c r="H26" s="3" t="s">
        <v>11</v>
      </c>
      <c r="I26" s="3" t="s">
        <v>66</v>
      </c>
      <c r="J26" s="3" t="b">
        <v>0</v>
      </c>
      <c r="K26" s="3" t="s">
        <v>457</v>
      </c>
      <c r="L26" s="3"/>
    </row>
    <row r="27" spans="1:12" s="4" customFormat="1" ht="43.5" customHeight="1" x14ac:dyDescent="0.3">
      <c r="A27" s="3" t="s">
        <v>55</v>
      </c>
      <c r="B27" s="3" t="s">
        <v>56</v>
      </c>
      <c r="C27" s="3" t="s">
        <v>277</v>
      </c>
      <c r="D27" s="3" t="s">
        <v>372</v>
      </c>
      <c r="E27" s="3" t="s">
        <v>11</v>
      </c>
      <c r="F27" s="3" t="s">
        <v>19</v>
      </c>
      <c r="G27" s="3" t="s">
        <v>67</v>
      </c>
      <c r="H27" s="3" t="s">
        <v>11</v>
      </c>
      <c r="I27" s="3" t="s">
        <v>68</v>
      </c>
      <c r="J27" s="3" t="b">
        <v>0</v>
      </c>
      <c r="K27" s="3" t="s">
        <v>458</v>
      </c>
      <c r="L27" s="3"/>
    </row>
    <row r="28" spans="1:12" s="4" customFormat="1" ht="43.5" customHeight="1" x14ac:dyDescent="0.3">
      <c r="A28" s="3" t="s">
        <v>55</v>
      </c>
      <c r="B28" s="3" t="s">
        <v>56</v>
      </c>
      <c r="C28" s="3" t="s">
        <v>282</v>
      </c>
      <c r="D28" s="3" t="s">
        <v>373</v>
      </c>
      <c r="E28" s="3" t="s">
        <v>11</v>
      </c>
      <c r="F28" s="3" t="s">
        <v>19</v>
      </c>
      <c r="G28" s="3" t="s">
        <v>69</v>
      </c>
      <c r="H28" s="3" t="s">
        <v>11</v>
      </c>
      <c r="I28" s="3" t="s">
        <v>70</v>
      </c>
      <c r="J28" s="3" t="b">
        <v>0</v>
      </c>
      <c r="K28" s="3" t="s">
        <v>451</v>
      </c>
      <c r="L28" s="3"/>
    </row>
    <row r="29" spans="1:12" s="4" customFormat="1" ht="43.5" customHeight="1" x14ac:dyDescent="0.3">
      <c r="A29" s="3" t="s">
        <v>55</v>
      </c>
      <c r="B29" s="3" t="s">
        <v>56</v>
      </c>
      <c r="C29" s="3" t="s">
        <v>279</v>
      </c>
      <c r="D29" s="3" t="s">
        <v>374</v>
      </c>
      <c r="E29" s="3" t="s">
        <v>11</v>
      </c>
      <c r="F29" s="3" t="s">
        <v>12</v>
      </c>
      <c r="G29" s="3" t="s">
        <v>71</v>
      </c>
      <c r="H29" s="3" t="s">
        <v>11</v>
      </c>
      <c r="I29" s="3" t="s">
        <v>72</v>
      </c>
      <c r="J29" s="3" t="b">
        <v>0</v>
      </c>
      <c r="K29" s="3" t="s">
        <v>459</v>
      </c>
      <c r="L29" s="3"/>
    </row>
    <row r="30" spans="1:12" s="4" customFormat="1" ht="43.5" customHeight="1" x14ac:dyDescent="0.3">
      <c r="A30" s="3" t="s">
        <v>55</v>
      </c>
      <c r="B30" s="3" t="s">
        <v>56</v>
      </c>
      <c r="C30" s="3" t="s">
        <v>275</v>
      </c>
      <c r="D30" s="3" t="s">
        <v>375</v>
      </c>
      <c r="E30" s="3" t="s">
        <v>11</v>
      </c>
      <c r="F30" s="3" t="s">
        <v>12</v>
      </c>
      <c r="G30" s="3" t="s">
        <v>73</v>
      </c>
      <c r="H30" s="3" t="s">
        <v>11</v>
      </c>
      <c r="I30" s="3" t="s">
        <v>74</v>
      </c>
      <c r="J30" s="3" t="b">
        <v>0</v>
      </c>
      <c r="K30" s="3" t="s">
        <v>460</v>
      </c>
      <c r="L30" s="3"/>
    </row>
    <row r="31" spans="1:12" s="4" customFormat="1" ht="43.5" customHeight="1" x14ac:dyDescent="0.3">
      <c r="A31" s="3" t="s">
        <v>55</v>
      </c>
      <c r="B31" s="3" t="s">
        <v>56</v>
      </c>
      <c r="C31" s="3" t="s">
        <v>276</v>
      </c>
      <c r="D31" s="3" t="s">
        <v>376</v>
      </c>
      <c r="E31" s="3" t="s">
        <v>11</v>
      </c>
      <c r="F31" s="3" t="s">
        <v>12</v>
      </c>
      <c r="G31" s="3" t="s">
        <v>75</v>
      </c>
      <c r="H31" s="3" t="s">
        <v>11</v>
      </c>
      <c r="I31" s="3" t="s">
        <v>76</v>
      </c>
      <c r="J31" s="3" t="b">
        <v>0</v>
      </c>
      <c r="K31" s="3" t="s">
        <v>461</v>
      </c>
      <c r="L31" s="3"/>
    </row>
    <row r="32" spans="1:12" s="4" customFormat="1" ht="43.5" customHeight="1" x14ac:dyDescent="0.3">
      <c r="A32" s="3" t="s">
        <v>77</v>
      </c>
      <c r="B32" s="3" t="s">
        <v>56</v>
      </c>
      <c r="C32" s="3" t="s">
        <v>289</v>
      </c>
      <c r="D32" s="3" t="s">
        <v>377</v>
      </c>
      <c r="E32" s="3" t="s">
        <v>19</v>
      </c>
      <c r="F32" s="3" t="s">
        <v>11</v>
      </c>
      <c r="G32" s="3" t="s">
        <v>78</v>
      </c>
      <c r="H32" s="3" t="s">
        <v>11</v>
      </c>
      <c r="I32" s="3" t="s">
        <v>79</v>
      </c>
      <c r="J32" s="3" t="b">
        <v>0</v>
      </c>
      <c r="K32" s="3" t="s">
        <v>466</v>
      </c>
      <c r="L32" s="3"/>
    </row>
    <row r="33" spans="1:12" s="4" customFormat="1" ht="43.5" customHeight="1" x14ac:dyDescent="0.3">
      <c r="A33" s="3" t="s">
        <v>77</v>
      </c>
      <c r="B33" s="3" t="s">
        <v>56</v>
      </c>
      <c r="C33" s="3" t="s">
        <v>284</v>
      </c>
      <c r="D33" s="3" t="s">
        <v>378</v>
      </c>
      <c r="E33" s="3" t="s">
        <v>19</v>
      </c>
      <c r="F33" s="3" t="s">
        <v>11</v>
      </c>
      <c r="G33" s="3" t="s">
        <v>80</v>
      </c>
      <c r="H33" s="3" t="s">
        <v>11</v>
      </c>
      <c r="I33" s="3" t="s">
        <v>81</v>
      </c>
      <c r="J33" s="3" t="b">
        <v>0</v>
      </c>
      <c r="K33" s="3" t="s">
        <v>463</v>
      </c>
      <c r="L33" s="3"/>
    </row>
    <row r="34" spans="1:12" s="4" customFormat="1" ht="43.5" customHeight="1" x14ac:dyDescent="0.3">
      <c r="A34" s="3" t="s">
        <v>77</v>
      </c>
      <c r="B34" s="3" t="s">
        <v>56</v>
      </c>
      <c r="C34" s="3" t="s">
        <v>287</v>
      </c>
      <c r="D34" s="3" t="s">
        <v>379</v>
      </c>
      <c r="E34" s="3" t="s">
        <v>19</v>
      </c>
      <c r="F34" s="3" t="s">
        <v>11</v>
      </c>
      <c r="G34" s="3" t="s">
        <v>82</v>
      </c>
      <c r="H34" s="3" t="s">
        <v>11</v>
      </c>
      <c r="I34" s="3" t="s">
        <v>83</v>
      </c>
      <c r="J34" s="3" t="b">
        <v>0</v>
      </c>
      <c r="K34" s="3" t="s">
        <v>465</v>
      </c>
      <c r="L34" s="3"/>
    </row>
    <row r="35" spans="1:12" s="4" customFormat="1" ht="43.5" customHeight="1" x14ac:dyDescent="0.3">
      <c r="A35" s="3" t="s">
        <v>77</v>
      </c>
      <c r="B35" s="3" t="s">
        <v>56</v>
      </c>
      <c r="C35" s="3" t="s">
        <v>288</v>
      </c>
      <c r="D35" s="3" t="s">
        <v>380</v>
      </c>
      <c r="E35" s="3" t="s">
        <v>19</v>
      </c>
      <c r="F35" s="3" t="s">
        <v>12</v>
      </c>
      <c r="G35" s="3" t="s">
        <v>84</v>
      </c>
      <c r="H35" s="3" t="s">
        <v>12</v>
      </c>
      <c r="I35" s="3" t="s">
        <v>85</v>
      </c>
      <c r="J35" s="3" t="b">
        <v>0</v>
      </c>
      <c r="K35" s="3" t="s">
        <v>242</v>
      </c>
      <c r="L35" s="3"/>
    </row>
    <row r="36" spans="1:12" s="4" customFormat="1" ht="43.5" customHeight="1" x14ac:dyDescent="0.3">
      <c r="A36" s="3" t="s">
        <v>77</v>
      </c>
      <c r="B36" s="3" t="s">
        <v>56</v>
      </c>
      <c r="C36" s="4" t="s">
        <v>462</v>
      </c>
      <c r="D36" s="3" t="s">
        <v>381</v>
      </c>
      <c r="E36" s="3" t="s">
        <v>19</v>
      </c>
      <c r="F36" s="3" t="s">
        <v>12</v>
      </c>
      <c r="G36" s="3" t="s">
        <v>86</v>
      </c>
      <c r="H36" s="3" t="s">
        <v>12</v>
      </c>
      <c r="I36" s="3" t="s">
        <v>87</v>
      </c>
      <c r="J36" s="3" t="b">
        <v>0</v>
      </c>
      <c r="K36" s="3" t="s">
        <v>464</v>
      </c>
      <c r="L36" s="3"/>
    </row>
    <row r="37" spans="1:12" s="4" customFormat="1" ht="43.5" customHeight="1" x14ac:dyDescent="0.3">
      <c r="A37" s="3" t="s">
        <v>77</v>
      </c>
      <c r="B37" s="3" t="s">
        <v>56</v>
      </c>
      <c r="C37" s="4" t="s">
        <v>468</v>
      </c>
      <c r="D37" s="3" t="s">
        <v>382</v>
      </c>
      <c r="E37" s="3" t="s">
        <v>19</v>
      </c>
      <c r="F37" s="3" t="s">
        <v>12</v>
      </c>
      <c r="G37" s="3" t="s">
        <v>88</v>
      </c>
      <c r="H37" s="3" t="s">
        <v>11</v>
      </c>
      <c r="I37" s="3" t="s">
        <v>89</v>
      </c>
      <c r="J37" s="3" t="b">
        <v>0</v>
      </c>
      <c r="K37" s="3" t="s">
        <v>470</v>
      </c>
      <c r="L37" s="3"/>
    </row>
    <row r="38" spans="1:12" s="4" customFormat="1" ht="43.5" customHeight="1" x14ac:dyDescent="0.3">
      <c r="A38" s="3" t="s">
        <v>77</v>
      </c>
      <c r="B38" s="3" t="s">
        <v>56</v>
      </c>
      <c r="C38" s="3" t="s">
        <v>286</v>
      </c>
      <c r="D38" s="3" t="s">
        <v>383</v>
      </c>
      <c r="E38" s="3" t="s">
        <v>19</v>
      </c>
      <c r="F38" s="3" t="s">
        <v>11</v>
      </c>
      <c r="G38" s="3" t="s">
        <v>90</v>
      </c>
      <c r="H38" s="3" t="s">
        <v>11</v>
      </c>
      <c r="I38" s="3" t="s">
        <v>91</v>
      </c>
      <c r="J38" s="3" t="b">
        <v>0</v>
      </c>
      <c r="K38" s="3" t="s">
        <v>243</v>
      </c>
      <c r="L38" s="3"/>
    </row>
    <row r="39" spans="1:12" s="4" customFormat="1" ht="43.5" customHeight="1" x14ac:dyDescent="0.3">
      <c r="A39" s="3" t="s">
        <v>77</v>
      </c>
      <c r="B39" s="3" t="s">
        <v>56</v>
      </c>
      <c r="C39" s="4" t="s">
        <v>467</v>
      </c>
      <c r="D39" s="3" t="s">
        <v>384</v>
      </c>
      <c r="E39" s="3" t="s">
        <v>19</v>
      </c>
      <c r="F39" s="3" t="s">
        <v>12</v>
      </c>
      <c r="G39" s="3" t="s">
        <v>92</v>
      </c>
      <c r="H39" s="3" t="s">
        <v>11</v>
      </c>
      <c r="I39" s="3" t="s">
        <v>93</v>
      </c>
      <c r="J39" s="3" t="b">
        <v>0</v>
      </c>
      <c r="K39" s="3" t="s">
        <v>469</v>
      </c>
      <c r="L39" s="3"/>
    </row>
    <row r="40" spans="1:12" s="4" customFormat="1" ht="43.2" customHeight="1" x14ac:dyDescent="0.3">
      <c r="A40" s="3" t="s">
        <v>77</v>
      </c>
      <c r="B40" s="3" t="s">
        <v>56</v>
      </c>
      <c r="C40" s="3" t="s">
        <v>283</v>
      </c>
      <c r="D40" s="3" t="s">
        <v>385</v>
      </c>
      <c r="E40" s="3" t="s">
        <v>19</v>
      </c>
      <c r="F40" s="3" t="s">
        <v>11</v>
      </c>
      <c r="G40" s="3" t="s">
        <v>94</v>
      </c>
      <c r="H40" s="3" t="s">
        <v>12</v>
      </c>
      <c r="I40" s="3" t="s">
        <v>95</v>
      </c>
      <c r="J40" s="3" t="b">
        <v>0</v>
      </c>
      <c r="K40" s="3" t="s">
        <v>244</v>
      </c>
      <c r="L40" s="3"/>
    </row>
    <row r="41" spans="1:12" s="4" customFormat="1" ht="43.5" customHeight="1" x14ac:dyDescent="0.3">
      <c r="A41" s="3" t="s">
        <v>77</v>
      </c>
      <c r="B41" s="3" t="s">
        <v>56</v>
      </c>
      <c r="C41" s="3" t="s">
        <v>285</v>
      </c>
      <c r="D41" s="3" t="s">
        <v>386</v>
      </c>
      <c r="E41" s="3" t="s">
        <v>19</v>
      </c>
      <c r="F41" s="3" t="s">
        <v>12</v>
      </c>
      <c r="G41" s="3" t="s">
        <v>96</v>
      </c>
      <c r="H41" s="3" t="s">
        <v>12</v>
      </c>
      <c r="I41" s="3" t="s">
        <v>97</v>
      </c>
      <c r="J41" s="3" t="b">
        <v>0</v>
      </c>
      <c r="K41" s="3" t="s">
        <v>471</v>
      </c>
      <c r="L41" s="3"/>
    </row>
    <row r="42" spans="1:12" s="4" customFormat="1" ht="43.5" customHeight="1" x14ac:dyDescent="0.3">
      <c r="A42" s="3" t="s">
        <v>98</v>
      </c>
      <c r="B42" s="3" t="s">
        <v>99</v>
      </c>
      <c r="C42" s="3" t="s">
        <v>296</v>
      </c>
      <c r="D42" s="3" t="s">
        <v>387</v>
      </c>
      <c r="E42" s="3" t="s">
        <v>11</v>
      </c>
      <c r="F42" s="3" t="s">
        <v>12</v>
      </c>
      <c r="G42" s="3" t="s">
        <v>100</v>
      </c>
      <c r="H42" s="3" t="s">
        <v>11</v>
      </c>
      <c r="I42" s="3" t="s">
        <v>101</v>
      </c>
      <c r="J42" s="3" t="b">
        <v>0</v>
      </c>
      <c r="K42" s="3" t="s">
        <v>473</v>
      </c>
      <c r="L42" s="3"/>
    </row>
    <row r="43" spans="1:12" s="4" customFormat="1" ht="43.5" customHeight="1" x14ac:dyDescent="0.3">
      <c r="A43" s="3" t="s">
        <v>98</v>
      </c>
      <c r="B43" s="3" t="s">
        <v>99</v>
      </c>
      <c r="C43" s="3" t="s">
        <v>297</v>
      </c>
      <c r="D43" s="3" t="s">
        <v>388</v>
      </c>
      <c r="E43" s="3" t="s">
        <v>11</v>
      </c>
      <c r="F43" s="3" t="s">
        <v>12</v>
      </c>
      <c r="G43" s="3" t="s">
        <v>102</v>
      </c>
      <c r="H43" s="3" t="s">
        <v>11</v>
      </c>
      <c r="I43" s="3" t="s">
        <v>103</v>
      </c>
      <c r="J43" s="3" t="b">
        <v>0</v>
      </c>
      <c r="K43" s="3" t="s">
        <v>474</v>
      </c>
      <c r="L43" s="3"/>
    </row>
    <row r="44" spans="1:12" s="4" customFormat="1" ht="43.5" customHeight="1" x14ac:dyDescent="0.3">
      <c r="A44" s="3" t="s">
        <v>98</v>
      </c>
      <c r="B44" s="3" t="s">
        <v>99</v>
      </c>
      <c r="C44" s="3" t="s">
        <v>290</v>
      </c>
      <c r="D44" s="3" t="s">
        <v>389</v>
      </c>
      <c r="E44" s="3" t="s">
        <v>11</v>
      </c>
      <c r="F44" s="3" t="s">
        <v>12</v>
      </c>
      <c r="G44" s="3" t="s">
        <v>104</v>
      </c>
      <c r="H44" s="3" t="s">
        <v>11</v>
      </c>
      <c r="I44" s="3" t="s">
        <v>105</v>
      </c>
      <c r="J44" s="3" t="b">
        <v>0</v>
      </c>
      <c r="K44" s="3" t="s">
        <v>245</v>
      </c>
      <c r="L44" s="3"/>
    </row>
    <row r="45" spans="1:12" s="4" customFormat="1" ht="43.5" customHeight="1" x14ac:dyDescent="0.3">
      <c r="A45" s="3" t="s">
        <v>98</v>
      </c>
      <c r="B45" s="3" t="s">
        <v>99</v>
      </c>
      <c r="C45" s="3" t="s">
        <v>298</v>
      </c>
      <c r="D45" s="3" t="s">
        <v>390</v>
      </c>
      <c r="E45" s="3" t="s">
        <v>11</v>
      </c>
      <c r="F45" s="3" t="s">
        <v>12</v>
      </c>
      <c r="G45" s="3" t="s">
        <v>106</v>
      </c>
      <c r="H45" s="3" t="s">
        <v>11</v>
      </c>
      <c r="I45" s="3" t="s">
        <v>107</v>
      </c>
      <c r="J45" s="3" t="b">
        <v>0</v>
      </c>
      <c r="K45" s="3" t="s">
        <v>475</v>
      </c>
      <c r="L45" s="3"/>
    </row>
    <row r="46" spans="1:12" s="4" customFormat="1" ht="43.5" customHeight="1" x14ac:dyDescent="0.3">
      <c r="A46" s="3" t="s">
        <v>98</v>
      </c>
      <c r="B46" s="3" t="s">
        <v>99</v>
      </c>
      <c r="C46" s="3" t="s">
        <v>294</v>
      </c>
      <c r="D46" s="3" t="s">
        <v>391</v>
      </c>
      <c r="E46" s="3" t="s">
        <v>11</v>
      </c>
      <c r="F46" s="3" t="s">
        <v>12</v>
      </c>
      <c r="G46" s="3" t="s">
        <v>108</v>
      </c>
      <c r="H46" s="3" t="s">
        <v>11</v>
      </c>
      <c r="I46" s="3" t="s">
        <v>109</v>
      </c>
      <c r="J46" s="3" t="b">
        <v>0</v>
      </c>
      <c r="K46" s="3" t="s">
        <v>472</v>
      </c>
      <c r="L46" s="3"/>
    </row>
    <row r="47" spans="1:12" s="4" customFormat="1" ht="43.5" customHeight="1" x14ac:dyDescent="0.3">
      <c r="A47" s="3" t="s">
        <v>98</v>
      </c>
      <c r="B47" s="3" t="s">
        <v>99</v>
      </c>
      <c r="C47" s="3" t="s">
        <v>295</v>
      </c>
      <c r="D47" s="3" t="s">
        <v>392</v>
      </c>
      <c r="E47" s="3" t="s">
        <v>11</v>
      </c>
      <c r="F47" s="3" t="s">
        <v>12</v>
      </c>
      <c r="G47" s="3" t="s">
        <v>110</v>
      </c>
      <c r="H47" s="3" t="s">
        <v>11</v>
      </c>
      <c r="I47" s="3" t="s">
        <v>111</v>
      </c>
      <c r="J47" s="3" t="b">
        <v>0</v>
      </c>
      <c r="K47" s="3" t="s">
        <v>473</v>
      </c>
      <c r="L47" s="3"/>
    </row>
    <row r="48" spans="1:12" s="4" customFormat="1" ht="43.5" customHeight="1" x14ac:dyDescent="0.3">
      <c r="A48" s="3" t="s">
        <v>98</v>
      </c>
      <c r="B48" s="3" t="s">
        <v>99</v>
      </c>
      <c r="C48" s="3" t="s">
        <v>292</v>
      </c>
      <c r="D48" s="3" t="s">
        <v>393</v>
      </c>
      <c r="E48" s="3" t="s">
        <v>11</v>
      </c>
      <c r="F48" s="3" t="s">
        <v>12</v>
      </c>
      <c r="G48" s="3" t="s">
        <v>112</v>
      </c>
      <c r="H48" s="3" t="s">
        <v>11</v>
      </c>
      <c r="I48" s="3" t="s">
        <v>113</v>
      </c>
      <c r="J48" s="3" t="b">
        <v>0</v>
      </c>
      <c r="K48" s="3" t="s">
        <v>477</v>
      </c>
      <c r="L48" s="3"/>
    </row>
    <row r="49" spans="1:12" s="4" customFormat="1" ht="43.5" customHeight="1" x14ac:dyDescent="0.3">
      <c r="A49" s="3" t="s">
        <v>98</v>
      </c>
      <c r="B49" s="3" t="s">
        <v>99</v>
      </c>
      <c r="C49" s="3" t="s">
        <v>291</v>
      </c>
      <c r="D49" s="3" t="s">
        <v>394</v>
      </c>
      <c r="E49" s="3" t="s">
        <v>11</v>
      </c>
      <c r="F49" s="3" t="s">
        <v>12</v>
      </c>
      <c r="G49" s="3" t="s">
        <v>114</v>
      </c>
      <c r="H49" s="3" t="s">
        <v>11</v>
      </c>
      <c r="I49" s="3" t="s">
        <v>115</v>
      </c>
      <c r="J49" s="3" t="b">
        <v>0</v>
      </c>
      <c r="K49" s="3" t="s">
        <v>476</v>
      </c>
      <c r="L49" s="3"/>
    </row>
    <row r="50" spans="1:12" s="4" customFormat="1" ht="43.5" customHeight="1" x14ac:dyDescent="0.3">
      <c r="A50" s="3" t="s">
        <v>98</v>
      </c>
      <c r="B50" s="3" t="s">
        <v>99</v>
      </c>
      <c r="C50" s="3" t="s">
        <v>299</v>
      </c>
      <c r="D50" s="3" t="s">
        <v>395</v>
      </c>
      <c r="E50" s="3" t="s">
        <v>11</v>
      </c>
      <c r="F50" s="3" t="s">
        <v>12</v>
      </c>
      <c r="G50" s="3" t="s">
        <v>116</v>
      </c>
      <c r="H50" s="3" t="s">
        <v>11</v>
      </c>
      <c r="I50" s="3" t="s">
        <v>117</v>
      </c>
      <c r="J50" s="3" t="b">
        <v>0</v>
      </c>
      <c r="K50" s="3" t="s">
        <v>478</v>
      </c>
      <c r="L50" s="3"/>
    </row>
    <row r="51" spans="1:12" s="4" customFormat="1" ht="43.5" customHeight="1" x14ac:dyDescent="0.3">
      <c r="A51" s="3" t="s">
        <v>98</v>
      </c>
      <c r="B51" s="3" t="s">
        <v>99</v>
      </c>
      <c r="C51" s="3" t="s">
        <v>293</v>
      </c>
      <c r="D51" s="3" t="s">
        <v>396</v>
      </c>
      <c r="E51" s="3" t="s">
        <v>11</v>
      </c>
      <c r="F51" s="3" t="s">
        <v>12</v>
      </c>
      <c r="G51" s="3" t="s">
        <v>118</v>
      </c>
      <c r="H51" s="3" t="s">
        <v>11</v>
      </c>
      <c r="I51" s="3" t="s">
        <v>119</v>
      </c>
      <c r="J51" s="3" t="b">
        <v>0</v>
      </c>
      <c r="K51" s="3" t="s">
        <v>478</v>
      </c>
      <c r="L51" s="3"/>
    </row>
    <row r="52" spans="1:12" s="4" customFormat="1" ht="43.5" customHeight="1" x14ac:dyDescent="0.3">
      <c r="A52" s="3" t="s">
        <v>120</v>
      </c>
      <c r="B52" s="3" t="s">
        <v>99</v>
      </c>
      <c r="C52" s="3" t="s">
        <v>309</v>
      </c>
      <c r="D52" s="3" t="s">
        <v>397</v>
      </c>
      <c r="E52" s="3" t="s">
        <v>19</v>
      </c>
      <c r="F52" s="3" t="s">
        <v>11</v>
      </c>
      <c r="G52" s="3" t="s">
        <v>121</v>
      </c>
      <c r="H52" s="3" t="s">
        <v>19</v>
      </c>
      <c r="I52" s="3" t="s">
        <v>122</v>
      </c>
      <c r="J52" s="3" t="b">
        <v>0</v>
      </c>
      <c r="K52" s="3" t="s">
        <v>246</v>
      </c>
      <c r="L52" s="3"/>
    </row>
    <row r="53" spans="1:12" s="4" customFormat="1" ht="43.5" customHeight="1" x14ac:dyDescent="0.3">
      <c r="A53" s="3" t="s">
        <v>120</v>
      </c>
      <c r="B53" s="3" t="s">
        <v>99</v>
      </c>
      <c r="C53" s="3" t="s">
        <v>304</v>
      </c>
      <c r="D53" s="3" t="s">
        <v>398</v>
      </c>
      <c r="E53" s="3" t="s">
        <v>19</v>
      </c>
      <c r="F53" s="3" t="s">
        <v>11</v>
      </c>
      <c r="G53" s="3" t="s">
        <v>123</v>
      </c>
      <c r="H53" s="3" t="s">
        <v>11</v>
      </c>
      <c r="I53" s="3" t="s">
        <v>124</v>
      </c>
      <c r="J53" s="3" t="b">
        <v>0</v>
      </c>
      <c r="K53" s="3" t="s">
        <v>247</v>
      </c>
      <c r="L53" s="3"/>
    </row>
    <row r="54" spans="1:12" s="4" customFormat="1" ht="43.5" customHeight="1" x14ac:dyDescent="0.3">
      <c r="A54" s="3" t="s">
        <v>120</v>
      </c>
      <c r="B54" s="3" t="s">
        <v>99</v>
      </c>
      <c r="C54" s="3" t="s">
        <v>308</v>
      </c>
      <c r="D54" s="3" t="s">
        <v>399</v>
      </c>
      <c r="E54" s="3" t="s">
        <v>19</v>
      </c>
      <c r="F54" s="3" t="s">
        <v>12</v>
      </c>
      <c r="G54" s="3" t="s">
        <v>125</v>
      </c>
      <c r="H54" s="3" t="s">
        <v>11</v>
      </c>
      <c r="I54" s="3" t="s">
        <v>126</v>
      </c>
      <c r="J54" s="3" t="b">
        <v>0</v>
      </c>
      <c r="K54" s="3" t="s">
        <v>247</v>
      </c>
      <c r="L54" s="3"/>
    </row>
    <row r="55" spans="1:12" s="4" customFormat="1" ht="43.5" customHeight="1" x14ac:dyDescent="0.3">
      <c r="A55" s="3" t="s">
        <v>120</v>
      </c>
      <c r="B55" s="3" t="s">
        <v>99</v>
      </c>
      <c r="C55" s="3" t="s">
        <v>305</v>
      </c>
      <c r="D55" s="3" t="s">
        <v>400</v>
      </c>
      <c r="E55" s="3" t="s">
        <v>19</v>
      </c>
      <c r="F55" s="3" t="s">
        <v>12</v>
      </c>
      <c r="G55" s="3" t="s">
        <v>127</v>
      </c>
      <c r="H55" s="3" t="s">
        <v>11</v>
      </c>
      <c r="I55" s="3" t="s">
        <v>128</v>
      </c>
      <c r="J55" s="3" t="b">
        <v>0</v>
      </c>
      <c r="K55" s="3" t="s">
        <v>480</v>
      </c>
      <c r="L55" s="3"/>
    </row>
    <row r="56" spans="1:12" s="4" customFormat="1" ht="43.5" customHeight="1" x14ac:dyDescent="0.3">
      <c r="A56" s="3" t="s">
        <v>120</v>
      </c>
      <c r="B56" s="3" t="s">
        <v>99</v>
      </c>
      <c r="C56" s="3" t="s">
        <v>301</v>
      </c>
      <c r="D56" s="3" t="s">
        <v>401</v>
      </c>
      <c r="E56" s="3" t="s">
        <v>19</v>
      </c>
      <c r="F56" s="3" t="s">
        <v>12</v>
      </c>
      <c r="G56" s="3" t="s">
        <v>129</v>
      </c>
      <c r="H56" s="3" t="s">
        <v>12</v>
      </c>
      <c r="I56" s="3" t="s">
        <v>130</v>
      </c>
      <c r="J56" s="3" t="b">
        <v>0</v>
      </c>
      <c r="K56" s="3" t="s">
        <v>479</v>
      </c>
      <c r="L56" s="3"/>
    </row>
    <row r="57" spans="1:12" s="4" customFormat="1" ht="43.5" customHeight="1" x14ac:dyDescent="0.3">
      <c r="A57" s="3" t="s">
        <v>120</v>
      </c>
      <c r="B57" s="3" t="s">
        <v>99</v>
      </c>
      <c r="C57" s="3" t="s">
        <v>302</v>
      </c>
      <c r="D57" s="3" t="s">
        <v>402</v>
      </c>
      <c r="E57" s="3" t="s">
        <v>19</v>
      </c>
      <c r="F57" s="3" t="s">
        <v>12</v>
      </c>
      <c r="G57" s="3" t="s">
        <v>131</v>
      </c>
      <c r="H57" s="3" t="s">
        <v>11</v>
      </c>
      <c r="I57" s="3" t="s">
        <v>132</v>
      </c>
      <c r="J57" s="3" t="b">
        <v>0</v>
      </c>
      <c r="K57" s="3" t="s">
        <v>482</v>
      </c>
      <c r="L57" s="3"/>
    </row>
    <row r="58" spans="1:12" s="4" customFormat="1" ht="43.5" customHeight="1" x14ac:dyDescent="0.3">
      <c r="A58" s="3" t="s">
        <v>120</v>
      </c>
      <c r="B58" s="3" t="s">
        <v>99</v>
      </c>
      <c r="C58" s="3" t="s">
        <v>306</v>
      </c>
      <c r="D58" s="3" t="s">
        <v>403</v>
      </c>
      <c r="E58" s="3" t="s">
        <v>19</v>
      </c>
      <c r="F58" s="3" t="s">
        <v>12</v>
      </c>
      <c r="G58" s="3" t="s">
        <v>133</v>
      </c>
      <c r="H58" s="3" t="s">
        <v>12</v>
      </c>
      <c r="I58" s="3" t="s">
        <v>134</v>
      </c>
      <c r="J58" s="3" t="b">
        <v>0</v>
      </c>
      <c r="K58" s="3" t="s">
        <v>484</v>
      </c>
      <c r="L58" s="3"/>
    </row>
    <row r="59" spans="1:12" s="4" customFormat="1" ht="43.5" customHeight="1" x14ac:dyDescent="0.3">
      <c r="A59" s="3" t="s">
        <v>120</v>
      </c>
      <c r="B59" s="3" t="s">
        <v>99</v>
      </c>
      <c r="C59" s="3" t="s">
        <v>307</v>
      </c>
      <c r="D59" s="3" t="s">
        <v>404</v>
      </c>
      <c r="E59" s="3" t="s">
        <v>19</v>
      </c>
      <c r="F59" s="3" t="s">
        <v>12</v>
      </c>
      <c r="G59" s="3" t="s">
        <v>135</v>
      </c>
      <c r="H59" s="3" t="s">
        <v>11</v>
      </c>
      <c r="I59" s="3" t="s">
        <v>136</v>
      </c>
      <c r="J59" s="3" t="b">
        <v>0</v>
      </c>
      <c r="K59" s="3" t="s">
        <v>485</v>
      </c>
      <c r="L59" s="3"/>
    </row>
    <row r="60" spans="1:12" s="4" customFormat="1" ht="43.5" customHeight="1" x14ac:dyDescent="0.3">
      <c r="A60" s="3" t="s">
        <v>120</v>
      </c>
      <c r="B60" s="3" t="s">
        <v>99</v>
      </c>
      <c r="C60" s="3" t="s">
        <v>303</v>
      </c>
      <c r="D60" s="3" t="s">
        <v>405</v>
      </c>
      <c r="E60" s="3" t="s">
        <v>19</v>
      </c>
      <c r="F60" s="3" t="s">
        <v>12</v>
      </c>
      <c r="G60" s="3" t="s">
        <v>137</v>
      </c>
      <c r="H60" s="3" t="s">
        <v>11</v>
      </c>
      <c r="I60" s="3" t="s">
        <v>138</v>
      </c>
      <c r="J60" s="3" t="b">
        <v>0</v>
      </c>
      <c r="K60" s="3" t="s">
        <v>483</v>
      </c>
      <c r="L60" s="3"/>
    </row>
    <row r="61" spans="1:12" s="4" customFormat="1" ht="43.5" customHeight="1" x14ac:dyDescent="0.3">
      <c r="A61" s="3" t="s">
        <v>120</v>
      </c>
      <c r="B61" s="3" t="s">
        <v>99</v>
      </c>
      <c r="C61" s="3" t="s">
        <v>300</v>
      </c>
      <c r="D61" s="3" t="s">
        <v>406</v>
      </c>
      <c r="E61" s="3" t="s">
        <v>19</v>
      </c>
      <c r="F61" s="3" t="s">
        <v>12</v>
      </c>
      <c r="G61" s="3" t="s">
        <v>139</v>
      </c>
      <c r="H61" s="3" t="s">
        <v>11</v>
      </c>
      <c r="I61" s="3" t="s">
        <v>140</v>
      </c>
      <c r="J61" s="3" t="b">
        <v>0</v>
      </c>
      <c r="K61" s="3" t="s">
        <v>481</v>
      </c>
      <c r="L61" s="3"/>
    </row>
    <row r="62" spans="1:12" s="4" customFormat="1" ht="43.5" customHeight="1" x14ac:dyDescent="0.3">
      <c r="A62" s="3" t="s">
        <v>141</v>
      </c>
      <c r="B62" s="3" t="s">
        <v>142</v>
      </c>
      <c r="C62" s="3" t="s">
        <v>315</v>
      </c>
      <c r="D62" s="3" t="s">
        <v>407</v>
      </c>
      <c r="E62" s="3" t="s">
        <v>11</v>
      </c>
      <c r="F62" s="3" t="s">
        <v>19</v>
      </c>
      <c r="G62" s="3" t="s">
        <v>143</v>
      </c>
      <c r="H62" s="3" t="s">
        <v>19</v>
      </c>
      <c r="I62" s="3" t="s">
        <v>144</v>
      </c>
      <c r="J62" s="3" t="b">
        <v>0</v>
      </c>
      <c r="K62" s="3" t="s">
        <v>489</v>
      </c>
      <c r="L62" s="3"/>
    </row>
    <row r="63" spans="1:12" s="4" customFormat="1" ht="43.5" customHeight="1" x14ac:dyDescent="0.3">
      <c r="A63" s="3" t="s">
        <v>141</v>
      </c>
      <c r="B63" s="3" t="s">
        <v>142</v>
      </c>
      <c r="C63" s="3" t="s">
        <v>316</v>
      </c>
      <c r="D63" s="3" t="s">
        <v>408</v>
      </c>
      <c r="E63" s="3" t="s">
        <v>11</v>
      </c>
      <c r="F63" s="3" t="s">
        <v>19</v>
      </c>
      <c r="G63" s="3" t="s">
        <v>145</v>
      </c>
      <c r="H63" s="3" t="s">
        <v>11</v>
      </c>
      <c r="I63" s="3" t="s">
        <v>146</v>
      </c>
      <c r="J63" s="3" t="b">
        <v>0</v>
      </c>
      <c r="K63" s="3" t="s">
        <v>490</v>
      </c>
      <c r="L63" s="3"/>
    </row>
    <row r="64" spans="1:12" s="4" customFormat="1" ht="43.5" customHeight="1" x14ac:dyDescent="0.3">
      <c r="A64" s="3" t="s">
        <v>141</v>
      </c>
      <c r="B64" s="3" t="s">
        <v>142</v>
      </c>
      <c r="C64" s="3" t="s">
        <v>310</v>
      </c>
      <c r="D64" s="3" t="s">
        <v>409</v>
      </c>
      <c r="E64" s="3" t="s">
        <v>11</v>
      </c>
      <c r="F64" s="3" t="s">
        <v>19</v>
      </c>
      <c r="G64" s="3" t="s">
        <v>147</v>
      </c>
      <c r="H64" s="3" t="s">
        <v>11</v>
      </c>
      <c r="I64" s="3" t="s">
        <v>148</v>
      </c>
      <c r="J64" s="3" t="b">
        <v>0</v>
      </c>
      <c r="K64" s="3" t="s">
        <v>487</v>
      </c>
      <c r="L64" s="3"/>
    </row>
    <row r="65" spans="1:12" s="4" customFormat="1" ht="43.5" customHeight="1" x14ac:dyDescent="0.3">
      <c r="A65" s="3" t="s">
        <v>141</v>
      </c>
      <c r="B65" s="3" t="s">
        <v>142</v>
      </c>
      <c r="C65" s="3" t="s">
        <v>317</v>
      </c>
      <c r="D65" s="3" t="s">
        <v>410</v>
      </c>
      <c r="E65" s="3" t="s">
        <v>11</v>
      </c>
      <c r="F65" s="3" t="s">
        <v>12</v>
      </c>
      <c r="G65" s="3" t="s">
        <v>149</v>
      </c>
      <c r="H65" s="3" t="s">
        <v>11</v>
      </c>
      <c r="I65" s="3" t="s">
        <v>150</v>
      </c>
      <c r="J65" s="3" t="b">
        <v>0</v>
      </c>
      <c r="K65" s="3" t="s">
        <v>491</v>
      </c>
      <c r="L65" s="3"/>
    </row>
    <row r="66" spans="1:12" s="4" customFormat="1" ht="43.5" customHeight="1" x14ac:dyDescent="0.3">
      <c r="A66" s="3" t="s">
        <v>141</v>
      </c>
      <c r="B66" s="3" t="s">
        <v>142</v>
      </c>
      <c r="C66" s="4" t="s">
        <v>486</v>
      </c>
      <c r="D66" s="3" t="s">
        <v>411</v>
      </c>
      <c r="E66" s="3" t="s">
        <v>11</v>
      </c>
      <c r="F66" s="3" t="s">
        <v>12</v>
      </c>
      <c r="G66" s="3" t="s">
        <v>151</v>
      </c>
      <c r="H66" s="3" t="s">
        <v>11</v>
      </c>
      <c r="I66" s="3" t="s">
        <v>152</v>
      </c>
      <c r="J66" s="3" t="b">
        <v>0</v>
      </c>
      <c r="K66" s="3" t="s">
        <v>488</v>
      </c>
      <c r="L66" s="3"/>
    </row>
    <row r="67" spans="1:12" s="4" customFormat="1" ht="43.5" customHeight="1" x14ac:dyDescent="0.3">
      <c r="A67" s="3" t="s">
        <v>141</v>
      </c>
      <c r="B67" s="3" t="s">
        <v>142</v>
      </c>
      <c r="C67" s="3" t="s">
        <v>314</v>
      </c>
      <c r="D67" s="3" t="s">
        <v>412</v>
      </c>
      <c r="E67" s="3" t="s">
        <v>11</v>
      </c>
      <c r="F67" s="3" t="s">
        <v>12</v>
      </c>
      <c r="G67" s="3" t="s">
        <v>153</v>
      </c>
      <c r="H67" s="3" t="s">
        <v>11</v>
      </c>
      <c r="I67" s="3" t="s">
        <v>154</v>
      </c>
      <c r="J67" s="3" t="b">
        <v>0</v>
      </c>
      <c r="K67" s="3" t="s">
        <v>495</v>
      </c>
      <c r="L67" s="3"/>
    </row>
    <row r="68" spans="1:12" s="4" customFormat="1" ht="43.5" customHeight="1" x14ac:dyDescent="0.3">
      <c r="A68" s="3" t="s">
        <v>141</v>
      </c>
      <c r="B68" s="3" t="s">
        <v>142</v>
      </c>
      <c r="C68" s="3" t="s">
        <v>312</v>
      </c>
      <c r="D68" s="3" t="s">
        <v>413</v>
      </c>
      <c r="E68" s="3" t="s">
        <v>11</v>
      </c>
      <c r="F68" s="3" t="s">
        <v>12</v>
      </c>
      <c r="G68" s="3" t="s">
        <v>155</v>
      </c>
      <c r="H68" s="3" t="s">
        <v>11</v>
      </c>
      <c r="I68" s="3" t="s">
        <v>156</v>
      </c>
      <c r="J68" s="3" t="b">
        <v>0</v>
      </c>
      <c r="K68" s="3" t="s">
        <v>493</v>
      </c>
      <c r="L68" s="3"/>
    </row>
    <row r="69" spans="1:12" s="4" customFormat="1" ht="43.5" customHeight="1" x14ac:dyDescent="0.3">
      <c r="A69" s="3" t="s">
        <v>141</v>
      </c>
      <c r="B69" s="3" t="s">
        <v>142</v>
      </c>
      <c r="C69" s="3" t="s">
        <v>311</v>
      </c>
      <c r="D69" s="3" t="s">
        <v>414</v>
      </c>
      <c r="E69" s="3" t="s">
        <v>11</v>
      </c>
      <c r="F69" s="3" t="s">
        <v>19</v>
      </c>
      <c r="G69" s="3" t="s">
        <v>157</v>
      </c>
      <c r="H69" s="3" t="s">
        <v>11</v>
      </c>
      <c r="I69" s="3" t="s">
        <v>158</v>
      </c>
      <c r="J69" s="3" t="b">
        <v>0</v>
      </c>
      <c r="K69" s="3" t="s">
        <v>492</v>
      </c>
      <c r="L69" s="3"/>
    </row>
    <row r="70" spans="1:12" s="4" customFormat="1" ht="43.5" customHeight="1" x14ac:dyDescent="0.3">
      <c r="A70" s="3" t="s">
        <v>141</v>
      </c>
      <c r="B70" s="3" t="s">
        <v>142</v>
      </c>
      <c r="C70" s="3" t="s">
        <v>318</v>
      </c>
      <c r="D70" s="3" t="s">
        <v>415</v>
      </c>
      <c r="E70" s="3" t="s">
        <v>11</v>
      </c>
      <c r="F70" s="3" t="s">
        <v>12</v>
      </c>
      <c r="G70" s="3" t="s">
        <v>159</v>
      </c>
      <c r="H70" s="3" t="s">
        <v>11</v>
      </c>
      <c r="I70" s="3" t="s">
        <v>160</v>
      </c>
      <c r="J70" s="3" t="b">
        <v>0</v>
      </c>
      <c r="K70" s="3" t="s">
        <v>496</v>
      </c>
      <c r="L70" s="3"/>
    </row>
    <row r="71" spans="1:12" s="4" customFormat="1" ht="43.5" customHeight="1" x14ac:dyDescent="0.3">
      <c r="A71" s="3" t="s">
        <v>141</v>
      </c>
      <c r="B71" s="3" t="s">
        <v>142</v>
      </c>
      <c r="C71" s="3" t="s">
        <v>313</v>
      </c>
      <c r="D71" s="3" t="s">
        <v>416</v>
      </c>
      <c r="E71" s="3" t="s">
        <v>11</v>
      </c>
      <c r="F71" s="3" t="s">
        <v>12</v>
      </c>
      <c r="G71" s="3" t="s">
        <v>161</v>
      </c>
      <c r="H71" s="3" t="s">
        <v>11</v>
      </c>
      <c r="I71" s="3" t="s">
        <v>162</v>
      </c>
      <c r="J71" s="3" t="b">
        <v>0</v>
      </c>
      <c r="K71" s="3" t="s">
        <v>494</v>
      </c>
      <c r="L71" s="3"/>
    </row>
    <row r="72" spans="1:12" s="4" customFormat="1" ht="43.5" customHeight="1" x14ac:dyDescent="0.3">
      <c r="A72" s="3" t="s">
        <v>163</v>
      </c>
      <c r="B72" s="3" t="s">
        <v>142</v>
      </c>
      <c r="C72" s="3" t="s">
        <v>323</v>
      </c>
      <c r="D72" s="3" t="s">
        <v>417</v>
      </c>
      <c r="E72" s="3" t="s">
        <v>19</v>
      </c>
      <c r="F72" s="3" t="s">
        <v>11</v>
      </c>
      <c r="G72" s="3" t="s">
        <v>164</v>
      </c>
      <c r="H72" s="3" t="s">
        <v>12</v>
      </c>
      <c r="I72" s="3" t="s">
        <v>165</v>
      </c>
      <c r="J72" s="3" t="b">
        <v>0</v>
      </c>
      <c r="K72" s="3" t="s">
        <v>500</v>
      </c>
      <c r="L72" s="3"/>
    </row>
    <row r="73" spans="1:12" s="4" customFormat="1" ht="43.5" customHeight="1" x14ac:dyDescent="0.3">
      <c r="A73" s="3" t="s">
        <v>163</v>
      </c>
      <c r="B73" s="3" t="s">
        <v>142</v>
      </c>
      <c r="C73" s="3" t="s">
        <v>321</v>
      </c>
      <c r="D73" s="3" t="s">
        <v>418</v>
      </c>
      <c r="E73" s="3" t="s">
        <v>19</v>
      </c>
      <c r="F73" s="3" t="s">
        <v>11</v>
      </c>
      <c r="G73" s="3" t="s">
        <v>166</v>
      </c>
      <c r="H73" s="3" t="s">
        <v>11</v>
      </c>
      <c r="I73" s="3" t="s">
        <v>167</v>
      </c>
      <c r="J73" s="3" t="b">
        <v>0</v>
      </c>
      <c r="K73" s="3" t="s">
        <v>499</v>
      </c>
      <c r="L73" s="3"/>
    </row>
    <row r="74" spans="1:12" s="4" customFormat="1" ht="43.5" customHeight="1" x14ac:dyDescent="0.3">
      <c r="A74" s="3" t="s">
        <v>163</v>
      </c>
      <c r="B74" s="3" t="s">
        <v>142</v>
      </c>
      <c r="C74" s="3" t="s">
        <v>319</v>
      </c>
      <c r="D74" s="3" t="s">
        <v>419</v>
      </c>
      <c r="E74" s="3" t="s">
        <v>19</v>
      </c>
      <c r="F74" s="3" t="s">
        <v>12</v>
      </c>
      <c r="G74" s="3" t="s">
        <v>168</v>
      </c>
      <c r="H74" s="3" t="s">
        <v>11</v>
      </c>
      <c r="I74" s="3" t="s">
        <v>169</v>
      </c>
      <c r="J74" s="3" t="b">
        <v>0</v>
      </c>
      <c r="K74" s="3" t="s">
        <v>498</v>
      </c>
      <c r="L74" s="3"/>
    </row>
    <row r="75" spans="1:12" s="4" customFormat="1" ht="43.5" customHeight="1" x14ac:dyDescent="0.3">
      <c r="A75" s="3" t="s">
        <v>163</v>
      </c>
      <c r="B75" s="3" t="s">
        <v>142</v>
      </c>
      <c r="C75" s="3" t="s">
        <v>327</v>
      </c>
      <c r="D75" s="3" t="s">
        <v>420</v>
      </c>
      <c r="E75" s="3" t="s">
        <v>503</v>
      </c>
      <c r="F75" s="3" t="s">
        <v>11</v>
      </c>
      <c r="G75" s="3" t="s">
        <v>170</v>
      </c>
      <c r="H75" s="3" t="s">
        <v>19</v>
      </c>
      <c r="I75" s="3" t="s">
        <v>171</v>
      </c>
      <c r="J75" s="3" t="b">
        <v>0</v>
      </c>
      <c r="K75" s="3" t="s">
        <v>501</v>
      </c>
      <c r="L75" s="3"/>
    </row>
    <row r="76" spans="1:12" s="4" customFormat="1" ht="43.5" customHeight="1" x14ac:dyDescent="0.3">
      <c r="A76" s="3" t="s">
        <v>163</v>
      </c>
      <c r="B76" s="3" t="s">
        <v>142</v>
      </c>
      <c r="C76" s="4" t="s">
        <v>497</v>
      </c>
      <c r="D76" s="3" t="s">
        <v>421</v>
      </c>
      <c r="E76" s="3" t="s">
        <v>19</v>
      </c>
      <c r="F76" s="3" t="s">
        <v>12</v>
      </c>
      <c r="G76" s="3" t="s">
        <v>172</v>
      </c>
      <c r="H76" s="3" t="s">
        <v>11</v>
      </c>
      <c r="I76" s="3" t="s">
        <v>173</v>
      </c>
      <c r="J76" s="3" t="b">
        <v>0</v>
      </c>
      <c r="K76" s="3" t="s">
        <v>502</v>
      </c>
      <c r="L76" s="3"/>
    </row>
    <row r="77" spans="1:12" s="4" customFormat="1" ht="43.5" customHeight="1" x14ac:dyDescent="0.3">
      <c r="A77" s="3" t="s">
        <v>163</v>
      </c>
      <c r="B77" s="3" t="s">
        <v>142</v>
      </c>
      <c r="C77" s="3" t="s">
        <v>325</v>
      </c>
      <c r="D77" s="3" t="s">
        <v>422</v>
      </c>
      <c r="E77" s="3" t="s">
        <v>19</v>
      </c>
      <c r="F77" s="3" t="s">
        <v>11</v>
      </c>
      <c r="G77" s="3" t="s">
        <v>174</v>
      </c>
      <c r="H77" s="3" t="s">
        <v>11</v>
      </c>
      <c r="I77" s="3" t="s">
        <v>175</v>
      </c>
      <c r="J77" s="3" t="b">
        <v>0</v>
      </c>
      <c r="K77" s="3" t="s">
        <v>507</v>
      </c>
      <c r="L77" s="3"/>
    </row>
    <row r="78" spans="1:12" s="4" customFormat="1" ht="43.5" customHeight="1" x14ac:dyDescent="0.3">
      <c r="A78" s="3" t="s">
        <v>163</v>
      </c>
      <c r="B78" s="3" t="s">
        <v>142</v>
      </c>
      <c r="C78" s="3" t="s">
        <v>320</v>
      </c>
      <c r="D78" s="3" t="s">
        <v>423</v>
      </c>
      <c r="E78" s="3" t="s">
        <v>19</v>
      </c>
      <c r="F78" s="3" t="s">
        <v>11</v>
      </c>
      <c r="G78" s="3" t="s">
        <v>176</v>
      </c>
      <c r="H78" s="3" t="s">
        <v>11</v>
      </c>
      <c r="I78" s="3" t="s">
        <v>177</v>
      </c>
      <c r="J78" s="3" t="b">
        <v>0</v>
      </c>
      <c r="K78" s="3" t="s">
        <v>504</v>
      </c>
      <c r="L78" s="3"/>
    </row>
    <row r="79" spans="1:12" s="4" customFormat="1" ht="43.5" customHeight="1" x14ac:dyDescent="0.3">
      <c r="A79" s="3" t="s">
        <v>163</v>
      </c>
      <c r="B79" s="3" t="s">
        <v>142</v>
      </c>
      <c r="C79" s="3" t="s">
        <v>326</v>
      </c>
      <c r="D79" s="3" t="s">
        <v>424</v>
      </c>
      <c r="E79" s="3" t="s">
        <v>19</v>
      </c>
      <c r="F79" s="3" t="s">
        <v>11</v>
      </c>
      <c r="G79" s="3" t="s">
        <v>178</v>
      </c>
      <c r="H79" s="3" t="s">
        <v>11</v>
      </c>
      <c r="I79" s="3" t="s">
        <v>179</v>
      </c>
      <c r="J79" s="3" t="b">
        <v>0</v>
      </c>
      <c r="K79" s="3" t="s">
        <v>508</v>
      </c>
      <c r="L79" s="3"/>
    </row>
    <row r="80" spans="1:12" s="4" customFormat="1" ht="43.5" customHeight="1" x14ac:dyDescent="0.3">
      <c r="A80" s="3" t="s">
        <v>163</v>
      </c>
      <c r="B80" s="3" t="s">
        <v>142</v>
      </c>
      <c r="C80" s="3" t="s">
        <v>324</v>
      </c>
      <c r="D80" s="3" t="s">
        <v>425</v>
      </c>
      <c r="E80" s="3" t="s">
        <v>19</v>
      </c>
      <c r="F80" s="3" t="s">
        <v>11</v>
      </c>
      <c r="G80" s="3" t="s">
        <v>180</v>
      </c>
      <c r="H80" s="3" t="s">
        <v>11</v>
      </c>
      <c r="I80" s="3" t="s">
        <v>181</v>
      </c>
      <c r="J80" s="3" t="b">
        <v>0</v>
      </c>
      <c r="K80" s="3" t="s">
        <v>506</v>
      </c>
      <c r="L80" s="3"/>
    </row>
    <row r="81" spans="1:12" s="4" customFormat="1" ht="43.5" customHeight="1" x14ac:dyDescent="0.3">
      <c r="A81" s="3" t="s">
        <v>163</v>
      </c>
      <c r="B81" s="3" t="s">
        <v>142</v>
      </c>
      <c r="C81" s="3" t="s">
        <v>322</v>
      </c>
      <c r="D81" s="3" t="s">
        <v>426</v>
      </c>
      <c r="E81" s="3" t="s">
        <v>19</v>
      </c>
      <c r="F81" s="3" t="s">
        <v>12</v>
      </c>
      <c r="G81" s="3" t="s">
        <v>182</v>
      </c>
      <c r="H81" s="3" t="s">
        <v>11</v>
      </c>
      <c r="I81" s="3" t="s">
        <v>183</v>
      </c>
      <c r="J81" s="3" t="b">
        <v>0</v>
      </c>
      <c r="K81" s="3" t="s">
        <v>505</v>
      </c>
      <c r="L81" s="3"/>
    </row>
    <row r="82" spans="1:12" s="4" customFormat="1" ht="43.5" customHeight="1" x14ac:dyDescent="0.3">
      <c r="A82" s="3" t="s">
        <v>184</v>
      </c>
      <c r="B82" s="3" t="s">
        <v>185</v>
      </c>
      <c r="C82" s="3" t="s">
        <v>331</v>
      </c>
      <c r="D82" s="3" t="s">
        <v>427</v>
      </c>
      <c r="E82" s="3" t="s">
        <v>11</v>
      </c>
      <c r="F82" s="3" t="s">
        <v>19</v>
      </c>
      <c r="G82" s="3" t="s">
        <v>186</v>
      </c>
      <c r="H82" s="3" t="s">
        <v>11</v>
      </c>
      <c r="I82" s="3" t="s">
        <v>187</v>
      </c>
      <c r="J82" s="3" t="b">
        <v>0</v>
      </c>
      <c r="K82" s="3" t="s">
        <v>250</v>
      </c>
      <c r="L82" s="3"/>
    </row>
    <row r="83" spans="1:12" s="4" customFormat="1" ht="43.5" customHeight="1" x14ac:dyDescent="0.3">
      <c r="A83" s="3" t="s">
        <v>184</v>
      </c>
      <c r="B83" s="3" t="s">
        <v>185</v>
      </c>
      <c r="C83" s="3" t="s">
        <v>335</v>
      </c>
      <c r="D83" s="3" t="s">
        <v>428</v>
      </c>
      <c r="E83" s="3" t="s">
        <v>11</v>
      </c>
      <c r="F83" s="3" t="s">
        <v>19</v>
      </c>
      <c r="G83" s="3" t="s">
        <v>188</v>
      </c>
      <c r="H83" s="3" t="s">
        <v>11</v>
      </c>
      <c r="I83" s="3" t="s">
        <v>189</v>
      </c>
      <c r="J83" s="3" t="b">
        <v>0</v>
      </c>
      <c r="K83" s="3" t="s">
        <v>510</v>
      </c>
      <c r="L83" s="3"/>
    </row>
    <row r="84" spans="1:12" s="4" customFormat="1" ht="43.5" customHeight="1" x14ac:dyDescent="0.3">
      <c r="A84" s="3" t="s">
        <v>184</v>
      </c>
      <c r="B84" s="3" t="s">
        <v>185</v>
      </c>
      <c r="C84" s="3" t="s">
        <v>328</v>
      </c>
      <c r="D84" s="3" t="s">
        <v>429</v>
      </c>
      <c r="E84" s="3" t="s">
        <v>11</v>
      </c>
      <c r="F84" s="3" t="s">
        <v>19</v>
      </c>
      <c r="G84" s="3" t="s">
        <v>190</v>
      </c>
      <c r="H84" s="3" t="s">
        <v>11</v>
      </c>
      <c r="I84" s="3" t="s">
        <v>191</v>
      </c>
      <c r="J84" s="3" t="b">
        <v>0</v>
      </c>
      <c r="K84" s="3" t="s">
        <v>509</v>
      </c>
      <c r="L84" s="3"/>
    </row>
    <row r="85" spans="1:12" s="4" customFormat="1" ht="43.5" customHeight="1" x14ac:dyDescent="0.3">
      <c r="A85" s="3" t="s">
        <v>184</v>
      </c>
      <c r="B85" s="3" t="s">
        <v>185</v>
      </c>
      <c r="C85" s="3" t="s">
        <v>337</v>
      </c>
      <c r="D85" s="3" t="s">
        <v>430</v>
      </c>
      <c r="E85" s="3" t="s">
        <v>11</v>
      </c>
      <c r="F85" s="3" t="s">
        <v>19</v>
      </c>
      <c r="G85" s="3" t="s">
        <v>192</v>
      </c>
      <c r="H85" s="3" t="s">
        <v>19</v>
      </c>
      <c r="I85" s="3" t="s">
        <v>193</v>
      </c>
      <c r="J85" s="3" t="b">
        <v>0</v>
      </c>
      <c r="K85" s="3" t="s">
        <v>511</v>
      </c>
      <c r="L85" s="3"/>
    </row>
    <row r="86" spans="1:12" s="4" customFormat="1" ht="43.5" customHeight="1" x14ac:dyDescent="0.3">
      <c r="A86" s="3" t="s">
        <v>184</v>
      </c>
      <c r="B86" s="3" t="s">
        <v>185</v>
      </c>
      <c r="C86" s="3" t="s">
        <v>333</v>
      </c>
      <c r="D86" s="3" t="s">
        <v>431</v>
      </c>
      <c r="E86" s="3" t="s">
        <v>11</v>
      </c>
      <c r="F86" s="3" t="s">
        <v>19</v>
      </c>
      <c r="G86" s="3" t="s">
        <v>194</v>
      </c>
      <c r="H86" s="3" t="s">
        <v>11</v>
      </c>
      <c r="I86" s="3" t="s">
        <v>195</v>
      </c>
      <c r="J86" s="3" t="b">
        <v>0</v>
      </c>
      <c r="K86" s="3" t="s">
        <v>251</v>
      </c>
      <c r="L86" s="3"/>
    </row>
    <row r="87" spans="1:12" s="4" customFormat="1" ht="43.5" customHeight="1" x14ac:dyDescent="0.3">
      <c r="A87" s="3" t="s">
        <v>184</v>
      </c>
      <c r="B87" s="3" t="s">
        <v>185</v>
      </c>
      <c r="C87" s="3" t="s">
        <v>332</v>
      </c>
      <c r="D87" s="3" t="s">
        <v>432</v>
      </c>
      <c r="E87" s="3" t="s">
        <v>11</v>
      </c>
      <c r="F87" s="3" t="s">
        <v>19</v>
      </c>
      <c r="G87" s="3" t="s">
        <v>196</v>
      </c>
      <c r="H87" s="3" t="s">
        <v>11</v>
      </c>
      <c r="I87" s="3" t="s">
        <v>197</v>
      </c>
      <c r="J87" s="3" t="b">
        <v>0</v>
      </c>
      <c r="K87" s="3" t="s">
        <v>513</v>
      </c>
      <c r="L87" s="3"/>
    </row>
    <row r="88" spans="1:12" s="4" customFormat="1" ht="43.5" customHeight="1" x14ac:dyDescent="0.3">
      <c r="A88" s="3" t="s">
        <v>184</v>
      </c>
      <c r="B88" s="3" t="s">
        <v>185</v>
      </c>
      <c r="C88" s="3" t="s">
        <v>334</v>
      </c>
      <c r="D88" s="3" t="s">
        <v>433</v>
      </c>
      <c r="E88" s="3" t="s">
        <v>11</v>
      </c>
      <c r="F88" s="3" t="s">
        <v>12</v>
      </c>
      <c r="G88" s="3" t="s">
        <v>198</v>
      </c>
      <c r="H88" s="3" t="s">
        <v>11</v>
      </c>
      <c r="I88" s="3" t="s">
        <v>199</v>
      </c>
      <c r="J88" s="3" t="b">
        <v>0</v>
      </c>
      <c r="K88" s="3" t="s">
        <v>514</v>
      </c>
      <c r="L88" s="3"/>
    </row>
    <row r="89" spans="1:12" s="4" customFormat="1" ht="43.5" customHeight="1" x14ac:dyDescent="0.3">
      <c r="A89" s="3" t="s">
        <v>184</v>
      </c>
      <c r="B89" s="3" t="s">
        <v>185</v>
      </c>
      <c r="C89" s="3" t="s">
        <v>329</v>
      </c>
      <c r="D89" s="3" t="s">
        <v>434</v>
      </c>
      <c r="E89" s="3" t="s">
        <v>11</v>
      </c>
      <c r="F89" s="3" t="s">
        <v>19</v>
      </c>
      <c r="G89" s="3" t="s">
        <v>200</v>
      </c>
      <c r="H89" s="3" t="s">
        <v>11</v>
      </c>
      <c r="I89" s="3" t="s">
        <v>201</v>
      </c>
      <c r="J89" s="3" t="b">
        <v>0</v>
      </c>
      <c r="K89" s="3" t="s">
        <v>512</v>
      </c>
      <c r="L89" s="3"/>
    </row>
    <row r="90" spans="1:12" s="4" customFormat="1" ht="43.5" customHeight="1" x14ac:dyDescent="0.3">
      <c r="A90" s="3" t="s">
        <v>184</v>
      </c>
      <c r="B90" s="3" t="s">
        <v>185</v>
      </c>
      <c r="C90" s="3" t="s">
        <v>336</v>
      </c>
      <c r="D90" s="3" t="s">
        <v>435</v>
      </c>
      <c r="E90" s="3" t="s">
        <v>11</v>
      </c>
      <c r="F90" s="3" t="s">
        <v>12</v>
      </c>
      <c r="G90" s="3" t="s">
        <v>202</v>
      </c>
      <c r="H90" s="3" t="s">
        <v>11</v>
      </c>
      <c r="I90" s="3" t="s">
        <v>203</v>
      </c>
      <c r="J90" s="3" t="b">
        <v>0</v>
      </c>
      <c r="K90" s="3" t="s">
        <v>515</v>
      </c>
      <c r="L90" s="3"/>
    </row>
    <row r="91" spans="1:12" s="4" customFormat="1" ht="43.5" customHeight="1" x14ac:dyDescent="0.3">
      <c r="A91" s="3" t="s">
        <v>184</v>
      </c>
      <c r="B91" s="3" t="s">
        <v>185</v>
      </c>
      <c r="C91" s="5" t="s">
        <v>330</v>
      </c>
      <c r="D91" s="3" t="s">
        <v>436</v>
      </c>
      <c r="E91" s="3" t="s">
        <v>11</v>
      </c>
      <c r="F91" s="3" t="s">
        <v>19</v>
      </c>
      <c r="G91" s="3" t="s">
        <v>204</v>
      </c>
      <c r="H91" s="3" t="s">
        <v>11</v>
      </c>
      <c r="I91" s="3" t="s">
        <v>205</v>
      </c>
      <c r="J91" s="3" t="b">
        <v>0</v>
      </c>
      <c r="K91" s="3" t="s">
        <v>252</v>
      </c>
      <c r="L91" s="3"/>
    </row>
    <row r="92" spans="1:12" s="4" customFormat="1" ht="43.5" customHeight="1" x14ac:dyDescent="0.3">
      <c r="A92" s="3" t="s">
        <v>206</v>
      </c>
      <c r="B92" s="3" t="s">
        <v>185</v>
      </c>
      <c r="C92" s="3" t="s">
        <v>338</v>
      </c>
      <c r="D92" s="3" t="s">
        <v>437</v>
      </c>
      <c r="E92" s="3" t="s">
        <v>19</v>
      </c>
      <c r="F92" s="3" t="s">
        <v>11</v>
      </c>
      <c r="G92" s="3" t="s">
        <v>207</v>
      </c>
      <c r="H92" s="3" t="s">
        <v>19</v>
      </c>
      <c r="I92" s="3" t="s">
        <v>208</v>
      </c>
      <c r="J92" s="3" t="b">
        <v>0</v>
      </c>
      <c r="K92" s="3" t="s">
        <v>516</v>
      </c>
      <c r="L92" s="3"/>
    </row>
    <row r="93" spans="1:12" s="4" customFormat="1" ht="43.5" customHeight="1" x14ac:dyDescent="0.3">
      <c r="A93" s="3" t="s">
        <v>206</v>
      </c>
      <c r="B93" s="3" t="s">
        <v>185</v>
      </c>
      <c r="C93" s="3" t="s">
        <v>339</v>
      </c>
      <c r="D93" s="3" t="s">
        <v>438</v>
      </c>
      <c r="E93" s="3" t="s">
        <v>19</v>
      </c>
      <c r="F93" s="3" t="s">
        <v>11</v>
      </c>
      <c r="G93" s="3" t="s">
        <v>209</v>
      </c>
      <c r="H93" s="3" t="s">
        <v>19</v>
      </c>
      <c r="I93" s="3" t="s">
        <v>210</v>
      </c>
      <c r="J93" s="3" t="b">
        <v>0</v>
      </c>
      <c r="K93" s="3" t="s">
        <v>517</v>
      </c>
      <c r="L93" s="3"/>
    </row>
    <row r="94" spans="1:12" ht="43.5" customHeight="1" x14ac:dyDescent="0.3">
      <c r="A94" s="2" t="s">
        <v>206</v>
      </c>
      <c r="B94" s="2" t="s">
        <v>185</v>
      </c>
      <c r="C94" s="2" t="s">
        <v>343</v>
      </c>
      <c r="D94" s="2" t="s">
        <v>446</v>
      </c>
      <c r="E94" s="2" t="s">
        <v>11</v>
      </c>
      <c r="F94" s="2" t="s">
        <v>12</v>
      </c>
      <c r="G94" s="2" t="s">
        <v>211</v>
      </c>
      <c r="H94" s="2" t="s">
        <v>11</v>
      </c>
      <c r="I94" s="2" t="s">
        <v>212</v>
      </c>
      <c r="J94" s="2" t="b">
        <v>0</v>
      </c>
      <c r="K94" s="2" t="s">
        <v>446</v>
      </c>
      <c r="L94" s="1"/>
    </row>
    <row r="95" spans="1:12" s="4" customFormat="1" ht="43.5" customHeight="1" x14ac:dyDescent="0.3">
      <c r="A95" s="3" t="s">
        <v>206</v>
      </c>
      <c r="B95" s="3" t="s">
        <v>185</v>
      </c>
      <c r="C95" s="5" t="s">
        <v>342</v>
      </c>
      <c r="D95" s="3" t="s">
        <v>439</v>
      </c>
      <c r="E95" s="3" t="s">
        <v>19</v>
      </c>
      <c r="F95" s="3" t="s">
        <v>11</v>
      </c>
      <c r="G95" s="3" t="s">
        <v>213</v>
      </c>
      <c r="H95" s="3" t="s">
        <v>19</v>
      </c>
      <c r="I95" s="3" t="s">
        <v>214</v>
      </c>
      <c r="J95" s="3" t="b">
        <v>0</v>
      </c>
      <c r="K95" s="3" t="s">
        <v>519</v>
      </c>
      <c r="L95" s="3"/>
    </row>
    <row r="96" spans="1:12" s="4" customFormat="1" ht="43.5" customHeight="1" x14ac:dyDescent="0.3">
      <c r="A96" s="3" t="s">
        <v>206</v>
      </c>
      <c r="B96" s="3" t="s">
        <v>185</v>
      </c>
      <c r="C96" s="3" t="s">
        <v>341</v>
      </c>
      <c r="D96" s="3" t="s">
        <v>440</v>
      </c>
      <c r="E96" s="3" t="s">
        <v>19</v>
      </c>
      <c r="F96" s="3" t="s">
        <v>11</v>
      </c>
      <c r="G96" s="3" t="s">
        <v>215</v>
      </c>
      <c r="H96" s="3" t="s">
        <v>19</v>
      </c>
      <c r="I96" s="3" t="s">
        <v>216</v>
      </c>
      <c r="J96" s="3" t="b">
        <v>0</v>
      </c>
      <c r="K96" s="3" t="s">
        <v>518</v>
      </c>
      <c r="L96" s="3"/>
    </row>
    <row r="97" spans="1:12" s="4" customFormat="1" ht="43.5" customHeight="1" x14ac:dyDescent="0.3">
      <c r="A97" s="3" t="s">
        <v>206</v>
      </c>
      <c r="B97" s="3" t="s">
        <v>185</v>
      </c>
      <c r="C97" s="3" t="s">
        <v>345</v>
      </c>
      <c r="D97" s="3" t="s">
        <v>441</v>
      </c>
      <c r="E97" s="3" t="s">
        <v>19</v>
      </c>
      <c r="F97" s="3" t="s">
        <v>11</v>
      </c>
      <c r="G97" s="3" t="s">
        <v>217</v>
      </c>
      <c r="H97" s="3" t="s">
        <v>11</v>
      </c>
      <c r="I97" s="3" t="s">
        <v>218</v>
      </c>
      <c r="J97" s="3" t="b">
        <v>0</v>
      </c>
      <c r="K97" s="3" t="s">
        <v>522</v>
      </c>
      <c r="L97" s="3"/>
    </row>
    <row r="98" spans="1:12" s="4" customFormat="1" ht="43.2" customHeight="1" x14ac:dyDescent="0.3">
      <c r="A98" s="3" t="s">
        <v>206</v>
      </c>
      <c r="B98" s="3" t="s">
        <v>185</v>
      </c>
      <c r="C98" s="3" t="s">
        <v>347</v>
      </c>
      <c r="D98" s="3" t="s">
        <v>442</v>
      </c>
      <c r="E98" s="3" t="s">
        <v>19</v>
      </c>
      <c r="F98" s="3" t="s">
        <v>11</v>
      </c>
      <c r="G98" s="3" t="s">
        <v>219</v>
      </c>
      <c r="H98" s="3" t="s">
        <v>11</v>
      </c>
      <c r="I98" s="3" t="s">
        <v>220</v>
      </c>
      <c r="J98" s="3" t="b">
        <v>0</v>
      </c>
      <c r="K98" s="3" t="s">
        <v>523</v>
      </c>
      <c r="L98" s="3"/>
    </row>
    <row r="99" spans="1:12" s="4" customFormat="1" ht="43.5" customHeight="1" x14ac:dyDescent="0.3">
      <c r="A99" s="3" t="s">
        <v>206</v>
      </c>
      <c r="B99" s="3" t="s">
        <v>185</v>
      </c>
      <c r="C99" s="3" t="s">
        <v>346</v>
      </c>
      <c r="D99" s="3" t="s">
        <v>443</v>
      </c>
      <c r="E99" s="3" t="s">
        <v>19</v>
      </c>
      <c r="F99" s="3" t="s">
        <v>11</v>
      </c>
      <c r="G99" s="3" t="s">
        <v>221</v>
      </c>
      <c r="H99" s="3" t="s">
        <v>11</v>
      </c>
      <c r="I99" s="3" t="s">
        <v>222</v>
      </c>
      <c r="J99" s="3" t="b">
        <v>0</v>
      </c>
      <c r="K99" s="3" t="s">
        <v>447</v>
      </c>
      <c r="L99" s="3"/>
    </row>
    <row r="100" spans="1:12" s="4" customFormat="1" ht="43.5" customHeight="1" x14ac:dyDescent="0.3">
      <c r="A100" s="3" t="s">
        <v>206</v>
      </c>
      <c r="B100" s="3" t="s">
        <v>185</v>
      </c>
      <c r="C100" s="3" t="s">
        <v>344</v>
      </c>
      <c r="D100" s="3" t="s">
        <v>444</v>
      </c>
      <c r="E100" s="3" t="s">
        <v>19</v>
      </c>
      <c r="F100" s="3" t="s">
        <v>11</v>
      </c>
      <c r="G100" s="3" t="s">
        <v>223</v>
      </c>
      <c r="H100" s="3" t="s">
        <v>19</v>
      </c>
      <c r="I100" s="3" t="s">
        <v>224</v>
      </c>
      <c r="J100" s="3" t="b">
        <v>0</v>
      </c>
      <c r="K100" s="3" t="s">
        <v>521</v>
      </c>
      <c r="L100" s="3"/>
    </row>
    <row r="101" spans="1:12" s="4" customFormat="1" ht="43.5" customHeight="1" x14ac:dyDescent="0.3">
      <c r="A101" s="3" t="s">
        <v>206</v>
      </c>
      <c r="B101" s="3" t="s">
        <v>185</v>
      </c>
      <c r="C101" s="3" t="s">
        <v>340</v>
      </c>
      <c r="D101" s="3" t="s">
        <v>445</v>
      </c>
      <c r="E101" s="3" t="s">
        <v>19</v>
      </c>
      <c r="F101" s="3" t="s">
        <v>11</v>
      </c>
      <c r="G101" s="3" t="s">
        <v>225</v>
      </c>
      <c r="H101" s="3" t="s">
        <v>19</v>
      </c>
      <c r="I101" s="3" t="s">
        <v>226</v>
      </c>
      <c r="J101" s="3" t="b">
        <v>0</v>
      </c>
      <c r="K101" s="3" t="s">
        <v>520</v>
      </c>
      <c r="L101" s="3"/>
    </row>
    <row r="102" spans="1:12" s="4" customFormat="1" ht="43.5" customHeight="1" x14ac:dyDescent="0.3"/>
  </sheetData>
  <conditionalFormatting sqref="D62:D66">
    <cfRule type="duplicateValues" dxfId="0" priority="1"/>
  </conditionalFormatting>
  <hyperlinks>
    <hyperlink ref="C95" r:id="rId1" xr:uid="{0328E40F-E63C-48BE-A66A-2D7A50F08B6D}"/>
    <hyperlink ref="C91" r:id="rId2" xr:uid="{07D13599-12F0-4E6E-81E5-54BAE1EC8077}"/>
  </hyperlinks>
  <pageMargins left="0.7" right="0.7" top="0.75" bottom="0.75" header="0.3" footer="0.3"/>
  <pageSetup paperSize="9" orientation="portrait" r:id="rId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63EA8AE-3E55-4FB4-B81E-90C1EE5074D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training-samples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Sue Jen Looi</dc:creator>
  <cp:lastModifiedBy>Sue Jen Looi</cp:lastModifiedBy>
  <dcterms:created xsi:type="dcterms:W3CDTF">2025-07-25T06:00:34Z</dcterms:created>
  <dcterms:modified xsi:type="dcterms:W3CDTF">2025-08-12T07:33:50Z</dcterms:modified>
</cp:coreProperties>
</file>