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Proyectos\Probusiness\intranet_back\public\storage\templates\excel-confirmacion\"/>
    </mc:Choice>
  </mc:AlternateContent>
  <xr:revisionPtr revIDLastSave="0" documentId="13_ncr:1_{0BB2AFBB-3A58-4B3D-A558-2674CD4E8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VEEDO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" l="1"/>
  <c r="G26" i="1"/>
  <c r="I14" i="1" l="1"/>
  <c r="I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Tienes que colocar mayor detalle para poder declarar de maner adecuada
</t>
        </r>
      </text>
    </comment>
  </commentList>
</comments>
</file>

<file path=xl/sharedStrings.xml><?xml version="1.0" encoding="utf-8"?>
<sst xmlns="http://schemas.openxmlformats.org/spreadsheetml/2006/main" count="15" uniqueCount="14">
  <si>
    <t>IMPORTANTE CONFIRMAR LO SIGUIENTES DATOS</t>
  </si>
  <si>
    <t>NOMBRE COMERCIAL</t>
  </si>
  <si>
    <t>CANTIDAD</t>
  </si>
  <si>
    <t>TOTAL</t>
  </si>
  <si>
    <t>LINK DEL PRODUCTO</t>
  </si>
  <si>
    <t>CARACTERISTICAS</t>
  </si>
  <si>
    <t>PRECIO EXW</t>
  </si>
  <si>
    <t>HS CODE (Solicitar al Proveedor)</t>
  </si>
  <si>
    <t>CÓDIGO DE  PROVEEDOR (ROTULADO)</t>
  </si>
  <si>
    <t>TIPO DE PRODUCTO (RUBRO)</t>
  </si>
  <si>
    <t>FOTO/IMAGEN</t>
  </si>
  <si>
    <t>N.º</t>
  </si>
  <si>
    <t>GENERAL</t>
  </si>
  <si>
    <t>1-.  INFORMACIÓN DE LA FACTURA: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</si>
</sst>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3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0" fillId="2" borderId="1" xfId="0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center"/>
    </xf>
    <xf numFmtId="0" fontId="1" fillId="2" borderId="7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164" fontId="0" fillId="2" borderId="2" xfId="0" applyNumberFormat="1" applyFill="1" applyBorder="1" applyAlignment="1" applyProtection="1">
      <alignment horizontal="center" vertical="center"/>
      <protection locked="0"/>
    </xf>
    <xf numFmtId="164" fontId="0" fillId="2" borderId="3" xfId="0" applyNumberFormat="1" applyFill="1" applyBorder="1" applyAlignment="1" applyProtection="1">
      <alignment horizontal="center" vertical="center"/>
      <protection locked="0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</cellXfs>
  <cellStyles count="2">
    <cellStyle name="Hyperlink" xfId="1" xr:uid="{3505FAE6-7B20-435F-851C-6954FDD4B9B4}"/>
    <cellStyle name="Normal" xfId="0" builtinId="0"/>
  </cellStyles>
  <dxfs count="0"/>
  <tableStyles count="0" defaultTableStyle="TableStyleMedium2" defaultPivotStyle="PivotStyleLight16"/>
  <colors>
    <mruColors>
      <color rgb="FFFF9933"/>
      <color rgb="FFFF6600"/>
      <color rgb="FFEF8D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845373</xdr:colOff>
      <xdr:row>3</xdr:row>
      <xdr:rowOff>66077</xdr:rowOff>
    </xdr:from>
    <xdr:to>
      <xdr:col>7</xdr:col>
      <xdr:colOff>708213</xdr:colOff>
      <xdr:row>7</xdr:row>
      <xdr:rowOff>169881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D4141-C7A0-41E7-9413-1D8F105FB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91" b="39110"/>
        <a:stretch/>
      </xdr:blipFill>
      <xdr:spPr>
        <a:xfrm>
          <a:off x="5175326" y="639818"/>
          <a:ext cx="5223734" cy="82098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6"/>
  <sheetViews>
    <sheetView tabSelected="1" topLeftCell="C1" zoomScale="85" zoomScaleNormal="85" workbookViewId="0">
      <selection activeCell="G11" sqref="G11"/>
    </sheetView>
  </sheetViews>
  <sheetFormatPr baseColWidth="10" defaultRowHeight="14.4" x14ac:dyDescent="0.3"/>
  <cols>
    <col min="1" max="1" width="11.5546875" style="1"/>
    <col min="2" max="2" width="11.5546875" style="2"/>
    <col min="3" max="3" width="21.109375" style="2" customWidth="1"/>
    <col min="4" max="4" width="19" style="2" customWidth="1"/>
    <col min="5" max="5" width="44.5546875" style="2" customWidth="1"/>
    <col min="6" max="6" width="23" style="2" customWidth="1"/>
    <col min="7" max="7" width="10.5546875" style="2" customWidth="1"/>
    <col min="8" max="8" width="11.6640625" style="3" bestFit="1" customWidth="1"/>
    <col min="9" max="9" width="15" style="3" customWidth="1"/>
    <col min="10" max="10" width="17.33203125" style="3"/>
    <col min="11" max="11" width="16.6640625" style="3" customWidth="1"/>
    <col min="12" max="12" width="16" style="2" customWidth="1"/>
    <col min="13" max="67" width="11.5546875" style="1"/>
  </cols>
  <sheetData>
    <row r="1" spans="1:67" ht="15" thickBot="1" x14ac:dyDescent="0.35">
      <c r="A1" s="6"/>
      <c r="B1" s="7"/>
      <c r="C1" s="7"/>
      <c r="D1" s="7"/>
      <c r="E1" s="7"/>
      <c r="F1" s="7"/>
      <c r="G1" s="7"/>
      <c r="H1" s="8"/>
      <c r="I1" s="8"/>
      <c r="J1" s="8"/>
      <c r="K1" s="8"/>
      <c r="L1" s="7"/>
    </row>
    <row r="2" spans="1:67" ht="16.2" thickBot="1" x14ac:dyDescent="0.35">
      <c r="A2" s="6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7"/>
    </row>
    <row r="3" spans="1:67" x14ac:dyDescent="0.3">
      <c r="A3" s="6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67" x14ac:dyDescent="0.3">
      <c r="A4" s="6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BM4"/>
      <c r="BN4"/>
      <c r="BO4"/>
    </row>
    <row r="5" spans="1:67" x14ac:dyDescent="0.3">
      <c r="A5" s="6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BM5"/>
      <c r="BN5"/>
      <c r="BO5"/>
    </row>
    <row r="6" spans="1:67" x14ac:dyDescent="0.3">
      <c r="A6" s="6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BM6"/>
      <c r="BN6"/>
      <c r="BO6"/>
    </row>
    <row r="7" spans="1:67" x14ac:dyDescent="0.3">
      <c r="A7" s="6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67" x14ac:dyDescent="0.3">
      <c r="A8" s="6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67" x14ac:dyDescent="0.3">
      <c r="A9" s="6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67" ht="15" thickBot="1" x14ac:dyDescent="0.35">
      <c r="A10" s="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67" ht="15" thickBot="1" x14ac:dyDescent="0.35">
      <c r="A11" s="6"/>
      <c r="B11" s="18" t="s">
        <v>13</v>
      </c>
      <c r="C11" s="19"/>
      <c r="D11" s="20"/>
      <c r="E11" s="9"/>
      <c r="F11" s="9"/>
      <c r="G11" s="9"/>
      <c r="H11" s="9"/>
      <c r="I11" s="9"/>
      <c r="J11" s="9"/>
      <c r="K11" s="9"/>
      <c r="L11" s="9"/>
    </row>
    <row r="12" spans="1:67" x14ac:dyDescent="0.3">
      <c r="A12" s="6"/>
      <c r="B12" s="7"/>
      <c r="C12" s="7"/>
      <c r="D12" s="7"/>
      <c r="E12" s="7"/>
      <c r="F12" s="7"/>
      <c r="G12" s="7"/>
      <c r="H12" s="8"/>
      <c r="I12" s="8"/>
      <c r="J12" s="8"/>
      <c r="K12" s="8"/>
      <c r="L12" s="7"/>
    </row>
    <row r="13" spans="1:67" s="5" customFormat="1" ht="47.25" customHeight="1" x14ac:dyDescent="0.3">
      <c r="A13" s="10"/>
      <c r="B13" s="12" t="s">
        <v>11</v>
      </c>
      <c r="C13" s="13" t="s">
        <v>1</v>
      </c>
      <c r="D13" s="13" t="s">
        <v>10</v>
      </c>
      <c r="E13" s="13" t="s">
        <v>5</v>
      </c>
      <c r="F13" s="13" t="s">
        <v>9</v>
      </c>
      <c r="G13" s="13" t="s">
        <v>2</v>
      </c>
      <c r="H13" s="14" t="s">
        <v>6</v>
      </c>
      <c r="I13" s="14" t="s">
        <v>3</v>
      </c>
      <c r="J13" s="14" t="s">
        <v>8</v>
      </c>
      <c r="K13" s="14" t="s">
        <v>7</v>
      </c>
      <c r="L13" s="13" t="s">
        <v>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x14ac:dyDescent="0.3">
      <c r="A14" s="17" t="str">
        <f>+UPPER($E$5)</f>
        <v/>
      </c>
      <c r="B14" s="28">
        <v>1</v>
      </c>
      <c r="C14" s="21"/>
      <c r="D14" s="21"/>
      <c r="E14" s="11"/>
      <c r="F14" s="37" t="s">
        <v>12</v>
      </c>
      <c r="G14" s="30"/>
      <c r="H14" s="32">
        <v>0</v>
      </c>
      <c r="I14" s="34">
        <f>G14*H14</f>
        <v>0</v>
      </c>
      <c r="J14" s="21"/>
      <c r="K14" s="21"/>
      <c r="L14" s="36"/>
    </row>
    <row r="15" spans="1:67" x14ac:dyDescent="0.3">
      <c r="A15" s="17"/>
      <c r="B15" s="29"/>
      <c r="C15" s="21"/>
      <c r="D15" s="21"/>
      <c r="E15" s="11"/>
      <c r="F15" s="38"/>
      <c r="G15" s="31"/>
      <c r="H15" s="33"/>
      <c r="I15" s="35"/>
      <c r="J15" s="21"/>
      <c r="K15" s="21"/>
      <c r="L15" s="36"/>
    </row>
    <row r="16" spans="1:67" x14ac:dyDescent="0.3">
      <c r="A16" s="17"/>
      <c r="B16" s="29"/>
      <c r="C16" s="21"/>
      <c r="D16" s="21"/>
      <c r="E16" s="11"/>
      <c r="F16" s="38"/>
      <c r="G16" s="31"/>
      <c r="H16" s="33"/>
      <c r="I16" s="35"/>
      <c r="J16" s="21"/>
      <c r="K16" s="21"/>
      <c r="L16" s="36"/>
    </row>
    <row r="17" spans="1:12" x14ac:dyDescent="0.3">
      <c r="A17" s="17"/>
      <c r="B17" s="29"/>
      <c r="C17" s="21"/>
      <c r="D17" s="21"/>
      <c r="E17" s="11"/>
      <c r="F17" s="38"/>
      <c r="G17" s="31"/>
      <c r="H17" s="33"/>
      <c r="I17" s="35"/>
      <c r="J17" s="21"/>
      <c r="K17" s="21"/>
      <c r="L17" s="36"/>
    </row>
    <row r="18" spans="1:12" x14ac:dyDescent="0.3">
      <c r="A18" s="17"/>
      <c r="B18" s="29"/>
      <c r="C18" s="21"/>
      <c r="D18" s="21"/>
      <c r="E18" s="11"/>
      <c r="F18" s="38"/>
      <c r="G18" s="31"/>
      <c r="H18" s="33"/>
      <c r="I18" s="35"/>
      <c r="J18" s="21"/>
      <c r="K18" s="21"/>
      <c r="L18" s="36"/>
    </row>
    <row r="19" spans="1:12" ht="17.25" customHeight="1" x14ac:dyDescent="0.3">
      <c r="A19" s="17"/>
      <c r="B19" s="29"/>
      <c r="C19" s="21"/>
      <c r="D19" s="21"/>
      <c r="E19" s="11"/>
      <c r="F19" s="38"/>
      <c r="G19" s="31"/>
      <c r="H19" s="33"/>
      <c r="I19" s="35"/>
      <c r="J19" s="21"/>
      <c r="K19" s="21"/>
      <c r="L19" s="36"/>
    </row>
    <row r="20" spans="1:12" x14ac:dyDescent="0.3">
      <c r="A20" s="17"/>
      <c r="B20" s="29"/>
      <c r="C20" s="21"/>
      <c r="D20" s="21"/>
      <c r="E20" s="11"/>
      <c r="F20" s="38"/>
      <c r="G20" s="31"/>
      <c r="H20" s="33"/>
      <c r="I20" s="35"/>
      <c r="J20" s="21"/>
      <c r="K20" s="21"/>
      <c r="L20" s="36"/>
    </row>
    <row r="21" spans="1:12" x14ac:dyDescent="0.3">
      <c r="A21" s="17"/>
      <c r="B21" s="29"/>
      <c r="C21" s="21"/>
      <c r="D21" s="21"/>
      <c r="E21" s="11"/>
      <c r="F21" s="38"/>
      <c r="G21" s="31"/>
      <c r="H21" s="33"/>
      <c r="I21" s="35"/>
      <c r="J21" s="21"/>
      <c r="K21" s="21"/>
      <c r="L21" s="36"/>
    </row>
    <row r="22" spans="1:12" x14ac:dyDescent="0.3">
      <c r="A22" s="17"/>
      <c r="B22" s="29"/>
      <c r="C22" s="21"/>
      <c r="D22" s="21"/>
      <c r="E22" s="11"/>
      <c r="F22" s="38"/>
      <c r="G22" s="31"/>
      <c r="H22" s="33"/>
      <c r="I22" s="35"/>
      <c r="J22" s="21"/>
      <c r="K22" s="21"/>
      <c r="L22" s="36"/>
    </row>
    <row r="23" spans="1:12" x14ac:dyDescent="0.3">
      <c r="A23" s="17"/>
      <c r="B23" s="29"/>
      <c r="C23" s="21"/>
      <c r="D23" s="21"/>
      <c r="E23" s="11"/>
      <c r="F23" s="38"/>
      <c r="G23" s="31"/>
      <c r="H23" s="33"/>
      <c r="I23" s="35"/>
      <c r="J23" s="21"/>
      <c r="K23" s="21"/>
      <c r="L23" s="36"/>
    </row>
    <row r="24" spans="1:12" x14ac:dyDescent="0.3">
      <c r="A24" s="17"/>
      <c r="B24" s="29"/>
      <c r="C24" s="21"/>
      <c r="D24" s="21"/>
      <c r="E24" s="11"/>
      <c r="F24" s="38"/>
      <c r="G24" s="31"/>
      <c r="H24" s="33"/>
      <c r="I24" s="35"/>
      <c r="J24" s="21"/>
      <c r="K24" s="21"/>
      <c r="L24" s="36"/>
    </row>
    <row r="25" spans="1:12" x14ac:dyDescent="0.3">
      <c r="A25" s="17"/>
      <c r="B25" s="29"/>
      <c r="C25" s="21"/>
      <c r="D25" s="21"/>
      <c r="E25" s="11"/>
      <c r="F25" s="38"/>
      <c r="G25" s="31"/>
      <c r="H25" s="33"/>
      <c r="I25" s="35"/>
      <c r="J25" s="21"/>
      <c r="K25" s="21"/>
      <c r="L25" s="36"/>
    </row>
    <row r="26" spans="1:12" ht="21" x14ac:dyDescent="0.4">
      <c r="A26" s="6"/>
      <c r="B26" s="22" t="s">
        <v>3</v>
      </c>
      <c r="C26" s="22"/>
      <c r="D26" s="22"/>
      <c r="E26" s="22"/>
      <c r="F26" s="22"/>
      <c r="G26" s="16">
        <f>SUM(G14:G25)</f>
        <v>0</v>
      </c>
      <c r="I26" s="15">
        <f>SUM(I14:I25)</f>
        <v>0</v>
      </c>
      <c r="J26" s="7"/>
      <c r="K26" s="7"/>
      <c r="L26" s="7"/>
    </row>
  </sheetData>
  <sheetProtection formatCells="0" insertHyperlinks="0" selectLockedCells="1" sort="0"/>
  <mergeCells count="15">
    <mergeCell ref="B2:L2"/>
    <mergeCell ref="C14:C25"/>
    <mergeCell ref="B14:B25"/>
    <mergeCell ref="G14:G25"/>
    <mergeCell ref="H14:H25"/>
    <mergeCell ref="I14:I25"/>
    <mergeCell ref="L14:L25"/>
    <mergeCell ref="F14:F25"/>
    <mergeCell ref="K14:K25"/>
    <mergeCell ref="J14:J25"/>
    <mergeCell ref="A14:A25"/>
    <mergeCell ref="B11:D11"/>
    <mergeCell ref="D14:D25"/>
    <mergeCell ref="B26:F26"/>
    <mergeCell ref="B3:L10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 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2022-03-10T01:50:28Z</dcterms:created>
  <dcterms:modified xsi:type="dcterms:W3CDTF">2026-05-07T22:41:40Z</dcterms:modified>
</cp:coreProperties>
</file>