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Proyectos\Probusiness\intranet_back\public\assets\templates\"/>
    </mc:Choice>
  </mc:AlternateContent>
  <xr:revisionPtr revIDLastSave="0" documentId="13_ncr:1_{B6C3EF0F-370A-41EB-B11E-ED1D100E3023}" xr6:coauthVersionLast="47" xr6:coauthVersionMax="47" xr10:uidLastSave="{00000000-0000-0000-0000-000000000000}"/>
  <bookViews>
    <workbookView xWindow="7380" yWindow="2496" windowWidth="17280" windowHeight="8880" xr2:uid="{00000000-000D-0000-FFFF-FFFF00000000}"/>
  </bookViews>
  <sheets>
    <sheet name="C1" sheetId="12" r:id="rId1"/>
  </sheets>
  <definedNames>
    <definedName name="_xlnm.Print_Area" localSheetId="0">'C1'!$A$1:$Q$8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2" l="1"/>
</calcChain>
</file>

<file path=xl/sharedStrings.xml><?xml version="1.0" encoding="utf-8"?>
<sst xmlns="http://schemas.openxmlformats.org/spreadsheetml/2006/main" count="30" uniqueCount="27">
  <si>
    <t xml:space="preserve">COUNTRY OF ORIGINE: NINGBO , CHINA  </t>
  </si>
  <si>
    <t>INCOTERMS: FOB - NINGBO</t>
  </si>
  <si>
    <t>Bank Details:</t>
    <phoneticPr fontId="0" type="noConversion"/>
  </si>
  <si>
    <t>**</t>
    <phoneticPr fontId="0" type="noConversion"/>
  </si>
  <si>
    <t>City: YIWU</t>
    <phoneticPr fontId="0" type="noConversion"/>
  </si>
  <si>
    <t>Province: ZHEJIANG</t>
  </si>
  <si>
    <t>Country: CHINA</t>
  </si>
  <si>
    <t>Intermediary Bank: BANK OF AMERICA N.A.NEW YORK BRANCH</t>
  </si>
  <si>
    <t>SWIFT BIC: BOFAUS3N</t>
  </si>
  <si>
    <t>Beneficiary Bank: ZHEJIANG CHOUZHOU COMMERCIAL BANK</t>
  </si>
  <si>
    <t>SWIFT BIC: CZCBCN2X</t>
  </si>
  <si>
    <t>Beneficiary Name: GLOBAL SHOP INTERNATIONAL COMPANY LIMITED</t>
  </si>
  <si>
    <t>Beneficiary Account: NRA15602002010590029396</t>
  </si>
  <si>
    <t>Company Address: ROOM 803 8/E EASEY COMERCIAL BUILDING 253 - 261 HENNESSY ROAD WAN CHAI, HONG KONG CHINA</t>
  </si>
  <si>
    <t>CLIENTE</t>
  </si>
  <si>
    <t>AD VALOREM</t>
  </si>
  <si>
    <t>ANTIDUMPING</t>
  </si>
  <si>
    <t>VOL. SELECCIONADO</t>
  </si>
  <si>
    <t>ITEM</t>
  </si>
  <si>
    <t xml:space="preserve">DNI </t>
  </si>
  <si>
    <t>TELEFONO</t>
  </si>
  <si>
    <t>PRODUCTO</t>
  </si>
  <si>
    <t>CANTIDAD</t>
  </si>
  <si>
    <t>VALORACION</t>
  </si>
  <si>
    <t>PERCEPCION</t>
  </si>
  <si>
    <t>PESO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</si>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</sst>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u/>
      <sz val="14"/>
      <color theme="1"/>
      <name val="Arial Narrow"/>
      <family val="2"/>
    </font>
    <font>
      <b/>
      <sz val="14"/>
      <name val="Arial Narrow"/>
      <family val="2"/>
    </font>
    <font>
      <sz val="14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2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165" fontId="6" fillId="2" borderId="0" xfId="0" applyNumberFormat="1" applyFont="1" applyFill="1" applyAlignment="1">
      <alignment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</cellXfs>
  <cellStyles count="3">
    <cellStyle name="Normal" xfId="0" builtinId="0"/>
    <cellStyle name="Normal 2 2" xfId="1" xr:uid="{00000000-0005-0000-0000-000002000000}"/>
    <cellStyle name="Normal 3 2 2" xfId="2" xr:uid="{5C3011B0-8BA3-463F-B62E-9F233BA7BA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212942</xdr:rowOff>
    </xdr:from>
    <xdr:to>
      <xdr:col>16</xdr:col>
      <xdr:colOff>25761</xdr:colOff>
      <xdr:row>14</xdr:row>
      <xdr:rowOff>27762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6A73E2-D420-5204-47E8-25AE67C9F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3455" y="15060736"/>
          <a:ext cx="3153678" cy="183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0C67-B481-4D82-B55C-0D622EEDCEED}">
  <sheetPr codeName="Hoja2">
    <pageSetUpPr fitToPage="1"/>
  </sheetPr>
  <dimension ref="A1:U178"/>
  <sheetViews>
    <sheetView showGridLines="0" tabSelected="1" zoomScale="55" zoomScaleNormal="55" workbookViewId="0">
      <selection activeCell="F2" sqref="F2:M2"/>
    </sheetView>
  </sheetViews>
  <sheetFormatPr baseColWidth="10" defaultRowHeight="14.4" x14ac:dyDescent="0.3"/>
  <cols>
    <col min="1" max="1" width="39.109375" customWidth="1"/>
    <col min="2" max="2" width="13.109375" customWidth="1"/>
    <col min="3" max="4" width="20" customWidth="1"/>
    <col min="5" max="5" width="11.88671875" customWidth="1"/>
    <col min="6" max="7" width="11.44140625" customWidth="1"/>
    <col min="8" max="8" width="15.6640625" customWidth="1"/>
    <col min="9" max="10" width="11.44140625" customWidth="1"/>
    <col min="11" max="11" width="8.44140625" customWidth="1"/>
    <col min="12" max="12" width="7.44140625" customWidth="1"/>
    <col min="13" max="13" width="10" customWidth="1"/>
    <col min="14" max="14" width="20" customWidth="1"/>
    <col min="15" max="16" width="24.109375" customWidth="1"/>
    <col min="17" max="17" width="27.33203125" style="21" customWidth="1"/>
    <col min="18" max="18" width="31.33203125" customWidth="1"/>
    <col min="19" max="19" width="23.6640625" style="1" customWidth="1"/>
    <col min="20" max="20" width="23.6640625" customWidth="1"/>
    <col min="21" max="21" width="29.44140625" style="21" customWidth="1"/>
  </cols>
  <sheetData>
    <row r="1" spans="1:21" s="1" customFormat="1" ht="29.25" customHeight="1" thickBot="1" x14ac:dyDescent="0.35">
      <c r="A1" s="23" t="s">
        <v>14</v>
      </c>
      <c r="B1" s="24" t="s">
        <v>18</v>
      </c>
      <c r="C1" s="28" t="s">
        <v>19</v>
      </c>
      <c r="D1" s="28" t="s">
        <v>20</v>
      </c>
      <c r="E1" s="23" t="s">
        <v>18</v>
      </c>
      <c r="F1" s="29" t="s">
        <v>21</v>
      </c>
      <c r="G1" s="29"/>
      <c r="H1" s="29"/>
      <c r="I1" s="29"/>
      <c r="J1" s="29"/>
      <c r="K1" s="29"/>
      <c r="L1" s="29"/>
      <c r="M1" s="29"/>
      <c r="N1" s="24" t="s">
        <v>22</v>
      </c>
      <c r="O1" s="24" t="s">
        <v>26</v>
      </c>
      <c r="P1" s="24" t="s">
        <v>16</v>
      </c>
      <c r="Q1" s="26" t="s">
        <v>23</v>
      </c>
      <c r="R1" s="24" t="s">
        <v>15</v>
      </c>
      <c r="S1" s="25" t="s">
        <v>24</v>
      </c>
      <c r="T1" s="28" t="s">
        <v>25</v>
      </c>
      <c r="U1" s="27" t="s">
        <v>17</v>
      </c>
    </row>
    <row r="2" spans="1:21" s="1" customFormat="1" ht="21" customHeight="1" thickBot="1" x14ac:dyDescent="0.35">
      <c r="A2" s="30"/>
      <c r="B2" s="30"/>
      <c r="C2" s="30"/>
      <c r="D2" s="30"/>
      <c r="E2" s="30"/>
      <c r="F2" s="31"/>
      <c r="G2" s="31"/>
      <c r="H2" s="31"/>
      <c r="I2" s="31"/>
      <c r="J2" s="31"/>
      <c r="K2" s="31"/>
      <c r="L2" s="31"/>
      <c r="M2" s="31"/>
      <c r="N2" s="30"/>
      <c r="O2" s="30"/>
      <c r="P2" s="22" t="e">
        <f>SUM(#REF!)</f>
        <v>#REF!</v>
      </c>
      <c r="Q2" s="6"/>
      <c r="U2" s="6"/>
    </row>
    <row r="3" spans="1:21" s="1" customFormat="1" x14ac:dyDescent="0.3">
      <c r="Q3" s="6"/>
      <c r="U3" s="6"/>
    </row>
    <row r="4" spans="1:21" s="6" customFormat="1" ht="18" x14ac:dyDescent="0.3">
      <c r="A4" s="2"/>
      <c r="B4" s="2"/>
      <c r="C4" s="2"/>
      <c r="D4" s="2"/>
      <c r="E4" s="2" t="s">
        <v>0</v>
      </c>
      <c r="F4" s="2"/>
      <c r="G4" s="2"/>
      <c r="H4" s="3"/>
      <c r="I4" s="3"/>
      <c r="J4" s="4"/>
      <c r="K4" s="5"/>
    </row>
    <row r="5" spans="1:21" s="6" customFormat="1" ht="18" x14ac:dyDescent="0.3">
      <c r="A5" s="2"/>
      <c r="B5" s="2"/>
      <c r="C5" s="2"/>
      <c r="D5" s="2"/>
      <c r="E5" s="7" t="s">
        <v>1</v>
      </c>
      <c r="F5" s="2"/>
      <c r="G5" s="2"/>
      <c r="H5" s="3"/>
      <c r="I5" s="8"/>
      <c r="J5" s="2"/>
      <c r="K5" s="2"/>
    </row>
    <row r="6" spans="1:21" s="6" customFormat="1" ht="18" x14ac:dyDescent="0.3">
      <c r="A6" s="2"/>
      <c r="B6" s="2"/>
      <c r="C6" s="2"/>
      <c r="D6" s="2"/>
      <c r="E6" s="2"/>
      <c r="F6" s="2"/>
      <c r="G6" s="2"/>
      <c r="H6" s="3"/>
      <c r="I6" s="8"/>
      <c r="J6" s="2"/>
      <c r="K6" s="2"/>
    </row>
    <row r="7" spans="1:21" s="1" customFormat="1" ht="18" x14ac:dyDescent="0.3">
      <c r="A7" s="2"/>
      <c r="B7" s="2"/>
      <c r="C7" s="2"/>
      <c r="D7" s="2"/>
      <c r="E7" s="2" t="s">
        <v>2</v>
      </c>
      <c r="F7" s="2"/>
      <c r="G7" s="4"/>
      <c r="H7" s="9"/>
      <c r="I7" s="10"/>
      <c r="J7" s="2"/>
      <c r="K7" s="2"/>
      <c r="L7" s="6"/>
      <c r="M7" s="6"/>
      <c r="N7" s="6"/>
      <c r="O7" s="6"/>
      <c r="P7" s="6"/>
      <c r="Q7" s="6"/>
      <c r="U7" s="6"/>
    </row>
    <row r="8" spans="1:21" s="1" customFormat="1" ht="18" x14ac:dyDescent="0.3">
      <c r="A8" s="14"/>
      <c r="B8" s="14" t="s">
        <v>7</v>
      </c>
      <c r="C8" s="14"/>
      <c r="D8" s="14"/>
      <c r="E8" s="13" t="s">
        <v>3</v>
      </c>
      <c r="F8" s="14"/>
      <c r="G8" s="14"/>
      <c r="H8" s="15"/>
      <c r="I8" s="8"/>
      <c r="J8" s="2"/>
      <c r="K8" s="2"/>
      <c r="L8" s="6"/>
      <c r="M8" s="6"/>
      <c r="N8" s="6"/>
      <c r="O8" s="6"/>
      <c r="P8" s="6"/>
      <c r="Q8" s="6"/>
      <c r="U8" s="6"/>
    </row>
    <row r="9" spans="1:21" s="1" customFormat="1" ht="18" x14ac:dyDescent="0.3">
      <c r="A9" s="14"/>
      <c r="B9" s="14" t="s">
        <v>8</v>
      </c>
      <c r="C9" s="14"/>
      <c r="D9" s="14"/>
      <c r="E9" s="4"/>
      <c r="F9" s="14"/>
      <c r="G9" s="14"/>
      <c r="H9" s="15"/>
      <c r="I9" s="8"/>
      <c r="J9" s="2"/>
      <c r="K9" s="2"/>
      <c r="L9" s="6"/>
      <c r="M9" s="6"/>
      <c r="N9" s="6"/>
      <c r="O9" s="6"/>
      <c r="P9" s="6"/>
      <c r="Q9" s="6"/>
      <c r="U9" s="6"/>
    </row>
    <row r="10" spans="1:21" s="1" customFormat="1" ht="18" x14ac:dyDescent="0.3">
      <c r="A10" s="2"/>
      <c r="B10" s="2"/>
      <c r="C10" s="2"/>
      <c r="D10" s="2"/>
      <c r="E10" s="4"/>
      <c r="F10" s="2"/>
      <c r="G10" s="2"/>
      <c r="H10" s="16"/>
      <c r="I10" s="8"/>
      <c r="J10" s="4"/>
      <c r="K10" s="4"/>
      <c r="L10" s="6"/>
      <c r="M10" s="6"/>
      <c r="N10" s="6"/>
      <c r="O10" s="6"/>
      <c r="P10" s="6"/>
      <c r="Q10" s="6"/>
      <c r="U10" s="6"/>
    </row>
    <row r="11" spans="1:21" s="1" customFormat="1" ht="18" x14ac:dyDescent="0.3">
      <c r="A11" s="14"/>
      <c r="B11" s="14" t="s">
        <v>9</v>
      </c>
      <c r="C11" s="14"/>
      <c r="D11" s="14"/>
      <c r="E11" s="13" t="s">
        <v>3</v>
      </c>
      <c r="F11" s="14"/>
      <c r="G11" s="14"/>
      <c r="H11" s="16"/>
      <c r="I11" s="8"/>
      <c r="J11" s="4"/>
      <c r="K11" s="4"/>
      <c r="L11" s="6"/>
      <c r="M11" s="6"/>
      <c r="N11" s="6"/>
      <c r="O11" s="6"/>
      <c r="P11" s="6"/>
      <c r="Q11" s="6"/>
      <c r="U11" s="6"/>
    </row>
    <row r="12" spans="1:21" s="1" customFormat="1" ht="18" x14ac:dyDescent="0.3">
      <c r="A12" s="14"/>
      <c r="B12" s="14" t="s">
        <v>10</v>
      </c>
      <c r="C12" s="14"/>
      <c r="D12" s="14"/>
      <c r="E12" s="4"/>
      <c r="F12" s="14"/>
      <c r="G12" s="14"/>
      <c r="H12" s="16"/>
      <c r="I12" s="8"/>
      <c r="J12" s="4"/>
      <c r="K12" s="4"/>
      <c r="L12" s="6"/>
      <c r="M12" s="6"/>
      <c r="N12" s="6"/>
      <c r="O12" s="6"/>
      <c r="P12" s="6"/>
      <c r="Q12" s="6"/>
      <c r="U12" s="6"/>
    </row>
    <row r="13" spans="1:21" s="1" customFormat="1" ht="18" x14ac:dyDescent="0.3">
      <c r="A13" s="14"/>
      <c r="B13" s="14" t="s">
        <v>4</v>
      </c>
      <c r="C13" s="14"/>
      <c r="D13" s="14"/>
      <c r="E13" s="4"/>
      <c r="F13" s="14"/>
      <c r="G13" s="14"/>
      <c r="H13" s="16"/>
      <c r="I13" s="8"/>
      <c r="J13" s="4"/>
      <c r="K13" s="4"/>
      <c r="L13" s="6"/>
      <c r="M13" s="6"/>
      <c r="N13" s="6"/>
      <c r="O13" s="6"/>
      <c r="P13" s="6"/>
      <c r="Q13" s="6"/>
      <c r="U13" s="6"/>
    </row>
    <row r="14" spans="1:21" s="1" customFormat="1" ht="18" x14ac:dyDescent="0.3">
      <c r="A14" s="14"/>
      <c r="B14" s="14" t="s">
        <v>5</v>
      </c>
      <c r="C14" s="14"/>
      <c r="D14" s="14"/>
      <c r="E14" s="2"/>
      <c r="F14" s="2"/>
      <c r="G14" s="2"/>
      <c r="H14" s="16"/>
      <c r="I14" s="8"/>
      <c r="J14" s="4"/>
      <c r="K14" s="4"/>
      <c r="L14" s="6"/>
      <c r="M14" s="6"/>
      <c r="N14" s="6"/>
      <c r="O14" s="6"/>
      <c r="P14" s="6"/>
      <c r="Q14" s="6"/>
      <c r="U14" s="6"/>
    </row>
    <row r="15" spans="1:21" s="1" customFormat="1" ht="18" x14ac:dyDescent="0.3">
      <c r="A15" s="14"/>
      <c r="B15" s="14" t="s">
        <v>6</v>
      </c>
      <c r="C15" s="14"/>
      <c r="D15" s="14"/>
      <c r="E15" s="2"/>
      <c r="F15" s="2"/>
      <c r="G15" s="2"/>
      <c r="H15" s="16"/>
      <c r="I15" s="8"/>
      <c r="J15" s="4"/>
      <c r="K15" s="4"/>
      <c r="L15" s="6"/>
      <c r="M15" s="6"/>
      <c r="N15" s="6"/>
      <c r="O15" s="6"/>
      <c r="P15" s="6"/>
      <c r="Q15" s="6"/>
      <c r="U15" s="6"/>
    </row>
    <row r="16" spans="1:21" s="1" customFormat="1" ht="18" x14ac:dyDescent="0.3">
      <c r="A16" s="2"/>
      <c r="B16" s="2"/>
      <c r="C16" s="2"/>
      <c r="D16" s="2"/>
      <c r="E16" s="2"/>
      <c r="F16" s="2"/>
      <c r="G16" s="2"/>
      <c r="H16" s="16"/>
      <c r="I16" s="8"/>
      <c r="J16" s="4"/>
      <c r="K16" s="4"/>
      <c r="L16" s="6"/>
      <c r="M16" s="6"/>
      <c r="N16" s="6"/>
      <c r="O16" s="6"/>
      <c r="P16" s="6"/>
      <c r="Q16" s="6"/>
      <c r="U16" s="6"/>
    </row>
    <row r="17" spans="1:21" s="1" customFormat="1" ht="18" x14ac:dyDescent="0.3">
      <c r="A17" s="2"/>
      <c r="B17" s="2" t="s">
        <v>11</v>
      </c>
      <c r="C17" s="2"/>
      <c r="D17" s="2"/>
      <c r="E17" s="17" t="s">
        <v>3</v>
      </c>
      <c r="F17" s="2"/>
      <c r="G17" s="2"/>
      <c r="H17" s="16"/>
      <c r="I17" s="8"/>
      <c r="J17" s="4"/>
      <c r="K17" s="4"/>
      <c r="L17" s="6"/>
      <c r="M17" s="6"/>
      <c r="N17" s="6"/>
      <c r="O17" s="6"/>
      <c r="P17" s="6"/>
      <c r="Q17" s="6"/>
      <c r="U17" s="6"/>
    </row>
    <row r="18" spans="1:21" s="1" customFormat="1" ht="18" x14ac:dyDescent="0.3">
      <c r="A18" s="14"/>
      <c r="B18" s="14" t="s">
        <v>12</v>
      </c>
      <c r="C18" s="14"/>
      <c r="D18" s="14"/>
      <c r="E18" s="11"/>
      <c r="F18" s="14"/>
      <c r="G18" s="18"/>
      <c r="H18" s="19"/>
      <c r="I18" s="12"/>
      <c r="J18" s="11"/>
      <c r="K18" s="11"/>
      <c r="L18" s="6"/>
      <c r="M18" s="6"/>
      <c r="N18" s="6"/>
      <c r="O18" s="6"/>
      <c r="P18" s="6"/>
      <c r="Q18" s="6"/>
      <c r="U18" s="6"/>
    </row>
    <row r="19" spans="1:21" s="1" customFormat="1" ht="18" x14ac:dyDescent="0.3">
      <c r="A19" s="2"/>
      <c r="B19" s="2" t="s">
        <v>13</v>
      </c>
      <c r="C19" s="2"/>
      <c r="D19" s="2"/>
      <c r="E19" s="4"/>
      <c r="F19" s="2"/>
      <c r="G19" s="20"/>
      <c r="H19" s="16"/>
      <c r="I19" s="8"/>
      <c r="J19" s="4"/>
      <c r="K19" s="4"/>
      <c r="L19" s="6"/>
      <c r="M19" s="6"/>
      <c r="N19" s="6"/>
      <c r="O19" s="6"/>
      <c r="P19" s="6"/>
      <c r="Q19" s="6"/>
      <c r="U19" s="6"/>
    </row>
    <row r="20" spans="1:21" s="1" customFormat="1" x14ac:dyDescent="0.3">
      <c r="Q20" s="6"/>
      <c r="U20" s="6"/>
    </row>
    <row r="21" spans="1:21" s="1" customFormat="1" x14ac:dyDescent="0.3">
      <c r="Q21" s="6"/>
      <c r="U21" s="6"/>
    </row>
    <row r="22" spans="1:21" s="1" customFormat="1" x14ac:dyDescent="0.3">
      <c r="Q22" s="6"/>
      <c r="U22" s="6"/>
    </row>
    <row r="23" spans="1:21" s="1" customFormat="1" x14ac:dyDescent="0.3">
      <c r="Q23" s="6"/>
      <c r="U23" s="6"/>
    </row>
    <row r="24" spans="1:21" s="1" customFormat="1" x14ac:dyDescent="0.3">
      <c r="Q24" s="6"/>
      <c r="U24" s="6"/>
    </row>
    <row r="25" spans="1:21" s="1" customFormat="1" x14ac:dyDescent="0.3">
      <c r="Q25" s="6"/>
      <c r="U25" s="6"/>
    </row>
    <row r="26" spans="1:21" s="1" customFormat="1" x14ac:dyDescent="0.3">
      <c r="Q26" s="6"/>
      <c r="U26" s="6"/>
    </row>
    <row r="27" spans="1:21" s="1" customFormat="1" x14ac:dyDescent="0.3">
      <c r="Q27" s="6"/>
      <c r="U27" s="6"/>
    </row>
    <row r="28" spans="1:21" s="1" customFormat="1" x14ac:dyDescent="0.3">
      <c r="Q28" s="6"/>
      <c r="U28" s="6"/>
    </row>
    <row r="29" spans="1:21" s="1" customFormat="1" x14ac:dyDescent="0.3">
      <c r="Q29" s="6"/>
      <c r="U29" s="6"/>
    </row>
    <row r="30" spans="1:21" s="1" customFormat="1" x14ac:dyDescent="0.3">
      <c r="Q30" s="6"/>
      <c r="U30" s="6"/>
    </row>
    <row r="31" spans="1:21" s="1" customFormat="1" x14ac:dyDescent="0.3">
      <c r="Q31" s="6"/>
      <c r="U31" s="6"/>
    </row>
    <row r="32" spans="1:21" s="1" customFormat="1" x14ac:dyDescent="0.3">
      <c r="Q32" s="6"/>
      <c r="U32" s="6"/>
    </row>
    <row r="33" spans="17:21" s="1" customFormat="1" x14ac:dyDescent="0.3">
      <c r="Q33" s="6"/>
      <c r="U33" s="6"/>
    </row>
    <row r="34" spans="17:21" s="1" customFormat="1" x14ac:dyDescent="0.3">
      <c r="Q34" s="6"/>
      <c r="U34" s="6"/>
    </row>
    <row r="35" spans="17:21" s="1" customFormat="1" x14ac:dyDescent="0.3">
      <c r="Q35" s="6"/>
      <c r="U35" s="6"/>
    </row>
    <row r="36" spans="17:21" s="1" customFormat="1" x14ac:dyDescent="0.3">
      <c r="Q36" s="6"/>
      <c r="U36" s="6"/>
    </row>
    <row r="37" spans="17:21" s="1" customFormat="1" x14ac:dyDescent="0.3">
      <c r="Q37" s="6"/>
      <c r="U37" s="6"/>
    </row>
    <row r="38" spans="17:21" s="1" customFormat="1" x14ac:dyDescent="0.3">
      <c r="Q38" s="6"/>
      <c r="U38" s="6"/>
    </row>
    <row r="39" spans="17:21" s="1" customFormat="1" x14ac:dyDescent="0.3">
      <c r="Q39" s="6"/>
      <c r="U39" s="6"/>
    </row>
    <row r="40" spans="17:21" s="1" customFormat="1" x14ac:dyDescent="0.3">
      <c r="Q40" s="6"/>
      <c r="U40" s="6"/>
    </row>
    <row r="41" spans="17:21" s="1" customFormat="1" x14ac:dyDescent="0.3">
      <c r="Q41" s="6"/>
      <c r="U41" s="6"/>
    </row>
    <row r="42" spans="17:21" s="1" customFormat="1" x14ac:dyDescent="0.3">
      <c r="Q42" s="6"/>
      <c r="U42" s="6"/>
    </row>
    <row r="43" spans="17:21" s="1" customFormat="1" x14ac:dyDescent="0.3">
      <c r="Q43" s="6"/>
      <c r="U43" s="6"/>
    </row>
    <row r="44" spans="17:21" s="1" customFormat="1" x14ac:dyDescent="0.3">
      <c r="Q44" s="6"/>
      <c r="U44" s="6"/>
    </row>
    <row r="45" spans="17:21" s="1" customFormat="1" x14ac:dyDescent="0.3">
      <c r="Q45" s="6"/>
      <c r="U45" s="6"/>
    </row>
    <row r="46" spans="17:21" s="1" customFormat="1" x14ac:dyDescent="0.3">
      <c r="Q46" s="6"/>
      <c r="U46" s="6"/>
    </row>
    <row r="47" spans="17:21" s="1" customFormat="1" x14ac:dyDescent="0.3">
      <c r="Q47" s="6"/>
      <c r="U47" s="6"/>
    </row>
    <row r="48" spans="17:21" s="1" customFormat="1" x14ac:dyDescent="0.3">
      <c r="Q48" s="6"/>
      <c r="U48" s="6"/>
    </row>
    <row r="49" spans="17:21" s="1" customFormat="1" x14ac:dyDescent="0.3">
      <c r="Q49" s="6"/>
      <c r="U49" s="6"/>
    </row>
    <row r="50" spans="17:21" s="1" customFormat="1" x14ac:dyDescent="0.3">
      <c r="Q50" s="6"/>
      <c r="U50" s="6"/>
    </row>
    <row r="51" spans="17:21" s="1" customFormat="1" x14ac:dyDescent="0.3">
      <c r="Q51" s="6"/>
      <c r="U51" s="6"/>
    </row>
    <row r="52" spans="17:21" s="1" customFormat="1" x14ac:dyDescent="0.3">
      <c r="Q52" s="6"/>
      <c r="U52" s="6"/>
    </row>
    <row r="53" spans="17:21" s="1" customFormat="1" x14ac:dyDescent="0.3">
      <c r="Q53" s="6"/>
      <c r="U53" s="6"/>
    </row>
    <row r="54" spans="17:21" s="1" customFormat="1" x14ac:dyDescent="0.3">
      <c r="Q54" s="6"/>
      <c r="U54" s="6"/>
    </row>
    <row r="55" spans="17:21" s="1" customFormat="1" x14ac:dyDescent="0.3">
      <c r="Q55" s="6"/>
      <c r="U55" s="6"/>
    </row>
    <row r="56" spans="17:21" s="1" customFormat="1" x14ac:dyDescent="0.3">
      <c r="Q56" s="6"/>
      <c r="U56" s="6"/>
    </row>
    <row r="57" spans="17:21" s="1" customFormat="1" x14ac:dyDescent="0.3">
      <c r="Q57" s="6"/>
      <c r="U57" s="6"/>
    </row>
    <row r="58" spans="17:21" s="1" customFormat="1" x14ac:dyDescent="0.3">
      <c r="Q58" s="6"/>
      <c r="U58" s="6"/>
    </row>
    <row r="59" spans="17:21" s="1" customFormat="1" x14ac:dyDescent="0.3">
      <c r="Q59" s="6"/>
      <c r="U59" s="6"/>
    </row>
    <row r="60" spans="17:21" s="1" customFormat="1" x14ac:dyDescent="0.3">
      <c r="Q60" s="6"/>
      <c r="U60" s="6"/>
    </row>
    <row r="61" spans="17:21" s="1" customFormat="1" x14ac:dyDescent="0.3">
      <c r="Q61" s="6"/>
      <c r="U61" s="6"/>
    </row>
    <row r="62" spans="17:21" s="1" customFormat="1" x14ac:dyDescent="0.3">
      <c r="Q62" s="6"/>
      <c r="U62" s="6"/>
    </row>
    <row r="63" spans="17:21" s="1" customFormat="1" x14ac:dyDescent="0.3">
      <c r="Q63" s="6"/>
      <c r="U63" s="6"/>
    </row>
    <row r="64" spans="17:21" s="1" customFormat="1" x14ac:dyDescent="0.3">
      <c r="Q64" s="6"/>
      <c r="U64" s="6"/>
    </row>
    <row r="65" spans="17:21" s="1" customFormat="1" x14ac:dyDescent="0.3">
      <c r="Q65" s="6"/>
      <c r="U65" s="6"/>
    </row>
    <row r="66" spans="17:21" s="1" customFormat="1" x14ac:dyDescent="0.3">
      <c r="Q66" s="6"/>
      <c r="U66" s="6"/>
    </row>
    <row r="67" spans="17:21" s="1" customFormat="1" x14ac:dyDescent="0.3">
      <c r="Q67" s="6"/>
      <c r="U67" s="6"/>
    </row>
    <row r="68" spans="17:21" s="1" customFormat="1" x14ac:dyDescent="0.3">
      <c r="Q68" s="6"/>
      <c r="U68" s="6"/>
    </row>
    <row r="69" spans="17:21" s="1" customFormat="1" x14ac:dyDescent="0.3">
      <c r="Q69" s="6"/>
      <c r="U69" s="6"/>
    </row>
    <row r="70" spans="17:21" s="1" customFormat="1" x14ac:dyDescent="0.3">
      <c r="Q70" s="6"/>
      <c r="U70" s="6"/>
    </row>
    <row r="71" spans="17:21" s="1" customFormat="1" x14ac:dyDescent="0.3">
      <c r="Q71" s="6"/>
      <c r="U71" s="6"/>
    </row>
    <row r="72" spans="17:21" s="1" customFormat="1" x14ac:dyDescent="0.3">
      <c r="Q72" s="6"/>
      <c r="U72" s="6"/>
    </row>
    <row r="73" spans="17:21" s="1" customFormat="1" x14ac:dyDescent="0.3">
      <c r="Q73" s="6"/>
      <c r="U73" s="6"/>
    </row>
    <row r="74" spans="17:21" s="1" customFormat="1" x14ac:dyDescent="0.3">
      <c r="Q74" s="6"/>
      <c r="U74" s="6"/>
    </row>
    <row r="75" spans="17:21" s="1" customFormat="1" x14ac:dyDescent="0.3">
      <c r="Q75" s="6"/>
      <c r="U75" s="6"/>
    </row>
    <row r="76" spans="17:21" s="1" customFormat="1" x14ac:dyDescent="0.3">
      <c r="Q76" s="6"/>
      <c r="U76" s="6"/>
    </row>
    <row r="77" spans="17:21" s="1" customFormat="1" x14ac:dyDescent="0.3">
      <c r="Q77" s="6"/>
      <c r="U77" s="6"/>
    </row>
    <row r="78" spans="17:21" s="1" customFormat="1" x14ac:dyDescent="0.3">
      <c r="Q78" s="6"/>
      <c r="U78" s="6"/>
    </row>
    <row r="79" spans="17:21" s="1" customFormat="1" x14ac:dyDescent="0.3">
      <c r="Q79" s="6"/>
      <c r="U79" s="6"/>
    </row>
    <row r="80" spans="17:21" s="1" customFormat="1" x14ac:dyDescent="0.3">
      <c r="Q80" s="6"/>
      <c r="U80" s="6"/>
    </row>
    <row r="81" spans="17:21" s="1" customFormat="1" x14ac:dyDescent="0.3">
      <c r="Q81" s="6"/>
      <c r="U81" s="6"/>
    </row>
    <row r="82" spans="17:21" s="1" customFormat="1" x14ac:dyDescent="0.3">
      <c r="Q82" s="6"/>
      <c r="U82" s="6"/>
    </row>
    <row r="83" spans="17:21" s="1" customFormat="1" x14ac:dyDescent="0.3">
      <c r="Q83" s="6"/>
      <c r="U83" s="6"/>
    </row>
    <row r="84" spans="17:21" s="1" customFormat="1" x14ac:dyDescent="0.3">
      <c r="Q84" s="6"/>
      <c r="U84" s="6"/>
    </row>
    <row r="85" spans="17:21" s="1" customFormat="1" x14ac:dyDescent="0.3">
      <c r="Q85" s="6"/>
      <c r="U85" s="6"/>
    </row>
    <row r="86" spans="17:21" s="1" customFormat="1" x14ac:dyDescent="0.3">
      <c r="Q86" s="6"/>
      <c r="U86" s="6"/>
    </row>
    <row r="87" spans="17:21" s="1" customFormat="1" x14ac:dyDescent="0.3">
      <c r="Q87" s="6"/>
      <c r="U87" s="6"/>
    </row>
    <row r="88" spans="17:21" s="1" customFormat="1" x14ac:dyDescent="0.3">
      <c r="Q88" s="6"/>
      <c r="U88" s="6"/>
    </row>
    <row r="89" spans="17:21" s="1" customFormat="1" x14ac:dyDescent="0.3">
      <c r="Q89" s="6"/>
      <c r="U89" s="6"/>
    </row>
    <row r="90" spans="17:21" s="1" customFormat="1" x14ac:dyDescent="0.3">
      <c r="Q90" s="6"/>
      <c r="U90" s="6"/>
    </row>
    <row r="91" spans="17:21" s="1" customFormat="1" x14ac:dyDescent="0.3">
      <c r="Q91" s="6"/>
      <c r="U91" s="6"/>
    </row>
    <row r="92" spans="17:21" s="1" customFormat="1" x14ac:dyDescent="0.3">
      <c r="Q92" s="6"/>
      <c r="U92" s="6"/>
    </row>
    <row r="93" spans="17:21" s="1" customFormat="1" x14ac:dyDescent="0.3">
      <c r="Q93" s="6"/>
      <c r="U93" s="6"/>
    </row>
    <row r="94" spans="17:21" s="1" customFormat="1" x14ac:dyDescent="0.3">
      <c r="Q94" s="6"/>
      <c r="U94" s="6"/>
    </row>
    <row r="95" spans="17:21" s="1" customFormat="1" x14ac:dyDescent="0.3">
      <c r="Q95" s="6"/>
      <c r="U95" s="6"/>
    </row>
    <row r="96" spans="17:21" s="1" customFormat="1" x14ac:dyDescent="0.3">
      <c r="Q96" s="6"/>
      <c r="U96" s="6"/>
    </row>
    <row r="97" spans="17:21" s="1" customFormat="1" x14ac:dyDescent="0.3">
      <c r="Q97" s="6"/>
      <c r="U97" s="6"/>
    </row>
    <row r="98" spans="17:21" s="1" customFormat="1" x14ac:dyDescent="0.3">
      <c r="Q98" s="6"/>
      <c r="U98" s="6"/>
    </row>
    <row r="99" spans="17:21" s="1" customFormat="1" x14ac:dyDescent="0.3">
      <c r="Q99" s="6"/>
      <c r="U99" s="6"/>
    </row>
    <row r="100" spans="17:21" s="1" customFormat="1" x14ac:dyDescent="0.3">
      <c r="Q100" s="6"/>
      <c r="U100" s="6"/>
    </row>
    <row r="101" spans="17:21" s="1" customFormat="1" x14ac:dyDescent="0.3">
      <c r="Q101" s="6"/>
      <c r="U101" s="6"/>
    </row>
    <row r="102" spans="17:21" s="1" customFormat="1" x14ac:dyDescent="0.3">
      <c r="Q102" s="6"/>
      <c r="U102" s="6"/>
    </row>
    <row r="103" spans="17:21" s="1" customFormat="1" x14ac:dyDescent="0.3">
      <c r="Q103" s="6"/>
      <c r="U103" s="6"/>
    </row>
    <row r="104" spans="17:21" s="1" customFormat="1" x14ac:dyDescent="0.3">
      <c r="Q104" s="6"/>
      <c r="U104" s="6"/>
    </row>
    <row r="105" spans="17:21" s="1" customFormat="1" x14ac:dyDescent="0.3">
      <c r="Q105" s="6"/>
      <c r="U105" s="6"/>
    </row>
    <row r="106" spans="17:21" s="1" customFormat="1" x14ac:dyDescent="0.3">
      <c r="Q106" s="6"/>
      <c r="U106" s="6"/>
    </row>
    <row r="107" spans="17:21" s="1" customFormat="1" x14ac:dyDescent="0.3">
      <c r="Q107" s="6"/>
      <c r="U107" s="6"/>
    </row>
    <row r="108" spans="17:21" s="1" customFormat="1" x14ac:dyDescent="0.3">
      <c r="Q108" s="6"/>
      <c r="U108" s="6"/>
    </row>
    <row r="109" spans="17:21" s="1" customFormat="1" x14ac:dyDescent="0.3">
      <c r="Q109" s="6"/>
      <c r="U109" s="6"/>
    </row>
    <row r="110" spans="17:21" s="1" customFormat="1" x14ac:dyDescent="0.3">
      <c r="Q110" s="6"/>
      <c r="U110" s="6"/>
    </row>
    <row r="111" spans="17:21" s="1" customFormat="1" x14ac:dyDescent="0.3">
      <c r="Q111" s="6"/>
      <c r="U111" s="6"/>
    </row>
    <row r="112" spans="17:21" s="1" customFormat="1" x14ac:dyDescent="0.3">
      <c r="Q112" s="6"/>
      <c r="U112" s="6"/>
    </row>
    <row r="113" spans="17:21" s="1" customFormat="1" x14ac:dyDescent="0.3">
      <c r="Q113" s="6"/>
      <c r="U113" s="6"/>
    </row>
    <row r="114" spans="17:21" s="1" customFormat="1" x14ac:dyDescent="0.3">
      <c r="Q114" s="6"/>
      <c r="U114" s="6"/>
    </row>
    <row r="115" spans="17:21" s="1" customFormat="1" x14ac:dyDescent="0.3">
      <c r="Q115" s="6"/>
      <c r="U115" s="6"/>
    </row>
    <row r="116" spans="17:21" s="1" customFormat="1" x14ac:dyDescent="0.3">
      <c r="Q116" s="6"/>
      <c r="U116" s="6"/>
    </row>
    <row r="117" spans="17:21" s="1" customFormat="1" x14ac:dyDescent="0.3">
      <c r="Q117" s="6"/>
      <c r="U117" s="6"/>
    </row>
    <row r="118" spans="17:21" s="1" customFormat="1" x14ac:dyDescent="0.3">
      <c r="Q118" s="6"/>
      <c r="U118" s="6"/>
    </row>
    <row r="119" spans="17:21" s="1" customFormat="1" x14ac:dyDescent="0.3">
      <c r="Q119" s="6"/>
      <c r="U119" s="6"/>
    </row>
    <row r="120" spans="17:21" s="1" customFormat="1" x14ac:dyDescent="0.3">
      <c r="Q120" s="6"/>
      <c r="U120" s="6"/>
    </row>
    <row r="121" spans="17:21" s="1" customFormat="1" x14ac:dyDescent="0.3">
      <c r="Q121" s="6"/>
      <c r="U121" s="6"/>
    </row>
    <row r="122" spans="17:21" s="1" customFormat="1" x14ac:dyDescent="0.3">
      <c r="Q122" s="6"/>
      <c r="U122" s="6"/>
    </row>
    <row r="123" spans="17:21" s="1" customFormat="1" x14ac:dyDescent="0.3">
      <c r="Q123" s="6"/>
      <c r="U123" s="6"/>
    </row>
    <row r="124" spans="17:21" s="1" customFormat="1" x14ac:dyDescent="0.3">
      <c r="Q124" s="6"/>
      <c r="U124" s="6"/>
    </row>
    <row r="125" spans="17:21" s="1" customFormat="1" x14ac:dyDescent="0.3">
      <c r="Q125" s="6"/>
      <c r="U125" s="6"/>
    </row>
    <row r="126" spans="17:21" s="1" customFormat="1" x14ac:dyDescent="0.3">
      <c r="Q126" s="6"/>
      <c r="U126" s="6"/>
    </row>
    <row r="127" spans="17:21" s="1" customFormat="1" x14ac:dyDescent="0.3">
      <c r="Q127" s="6"/>
      <c r="U127" s="6"/>
    </row>
    <row r="128" spans="17:21" s="1" customFormat="1" x14ac:dyDescent="0.3">
      <c r="Q128" s="6"/>
      <c r="U128" s="6"/>
    </row>
    <row r="129" spans="17:21" s="1" customFormat="1" x14ac:dyDescent="0.3">
      <c r="Q129" s="6"/>
      <c r="U129" s="6"/>
    </row>
    <row r="130" spans="17:21" s="1" customFormat="1" x14ac:dyDescent="0.3">
      <c r="Q130" s="6"/>
      <c r="U130" s="6"/>
    </row>
    <row r="131" spans="17:21" s="1" customFormat="1" x14ac:dyDescent="0.3">
      <c r="Q131" s="6"/>
      <c r="U131" s="6"/>
    </row>
    <row r="132" spans="17:21" s="1" customFormat="1" x14ac:dyDescent="0.3">
      <c r="Q132" s="6"/>
      <c r="U132" s="6"/>
    </row>
    <row r="133" spans="17:21" s="1" customFormat="1" x14ac:dyDescent="0.3">
      <c r="Q133" s="6"/>
      <c r="U133" s="6"/>
    </row>
    <row r="134" spans="17:21" s="1" customFormat="1" x14ac:dyDescent="0.3">
      <c r="Q134" s="6"/>
      <c r="U134" s="6"/>
    </row>
    <row r="135" spans="17:21" s="1" customFormat="1" x14ac:dyDescent="0.3">
      <c r="Q135" s="6"/>
      <c r="U135" s="6"/>
    </row>
    <row r="136" spans="17:21" s="1" customFormat="1" x14ac:dyDescent="0.3">
      <c r="Q136" s="6"/>
      <c r="U136" s="6"/>
    </row>
    <row r="137" spans="17:21" s="1" customFormat="1" x14ac:dyDescent="0.3">
      <c r="Q137" s="6"/>
      <c r="U137" s="6"/>
    </row>
    <row r="138" spans="17:21" s="1" customFormat="1" x14ac:dyDescent="0.3">
      <c r="Q138" s="6"/>
      <c r="U138" s="6"/>
    </row>
    <row r="139" spans="17:21" s="1" customFormat="1" x14ac:dyDescent="0.3">
      <c r="Q139" s="6"/>
      <c r="U139" s="6"/>
    </row>
    <row r="140" spans="17:21" s="1" customFormat="1" x14ac:dyDescent="0.3">
      <c r="Q140" s="6"/>
      <c r="U140" s="6"/>
    </row>
    <row r="141" spans="17:21" s="1" customFormat="1" x14ac:dyDescent="0.3">
      <c r="Q141" s="6"/>
      <c r="U141" s="6"/>
    </row>
    <row r="142" spans="17:21" s="1" customFormat="1" x14ac:dyDescent="0.3">
      <c r="Q142" s="6"/>
      <c r="U142" s="6"/>
    </row>
    <row r="143" spans="17:21" s="1" customFormat="1" x14ac:dyDescent="0.3">
      <c r="Q143" s="6"/>
      <c r="U143" s="6"/>
    </row>
    <row r="144" spans="17:21" s="1" customFormat="1" x14ac:dyDescent="0.3">
      <c r="Q144" s="6"/>
      <c r="U144" s="6"/>
    </row>
    <row r="145" spans="17:21" s="1" customFormat="1" x14ac:dyDescent="0.3">
      <c r="Q145" s="6"/>
      <c r="U145" s="6"/>
    </row>
    <row r="146" spans="17:21" s="1" customFormat="1" x14ac:dyDescent="0.3">
      <c r="Q146" s="6"/>
      <c r="U146" s="6"/>
    </row>
    <row r="147" spans="17:21" s="1" customFormat="1" x14ac:dyDescent="0.3">
      <c r="Q147" s="6"/>
      <c r="U147" s="6"/>
    </row>
    <row r="148" spans="17:21" s="1" customFormat="1" x14ac:dyDescent="0.3">
      <c r="Q148" s="6"/>
      <c r="U148" s="6"/>
    </row>
    <row r="149" spans="17:21" s="1" customFormat="1" x14ac:dyDescent="0.3">
      <c r="Q149" s="6"/>
      <c r="U149" s="6"/>
    </row>
    <row r="150" spans="17:21" s="1" customFormat="1" x14ac:dyDescent="0.3">
      <c r="Q150" s="6"/>
      <c r="U150" s="6"/>
    </row>
    <row r="151" spans="17:21" s="1" customFormat="1" x14ac:dyDescent="0.3">
      <c r="Q151" s="6"/>
      <c r="U151" s="6"/>
    </row>
    <row r="152" spans="17:21" s="1" customFormat="1" x14ac:dyDescent="0.3">
      <c r="Q152" s="6"/>
      <c r="U152" s="6"/>
    </row>
    <row r="153" spans="17:21" s="1" customFormat="1" x14ac:dyDescent="0.3">
      <c r="Q153" s="6"/>
      <c r="U153" s="6"/>
    </row>
    <row r="154" spans="17:21" s="1" customFormat="1" x14ac:dyDescent="0.3">
      <c r="Q154" s="6"/>
      <c r="U154" s="6"/>
    </row>
    <row r="155" spans="17:21" s="1" customFormat="1" x14ac:dyDescent="0.3">
      <c r="Q155" s="6"/>
      <c r="U155" s="6"/>
    </row>
    <row r="156" spans="17:21" s="1" customFormat="1" x14ac:dyDescent="0.3">
      <c r="Q156" s="6"/>
      <c r="U156" s="6"/>
    </row>
    <row r="157" spans="17:21" s="1" customFormat="1" x14ac:dyDescent="0.3">
      <c r="Q157" s="6"/>
      <c r="U157" s="6"/>
    </row>
    <row r="158" spans="17:21" s="1" customFormat="1" x14ac:dyDescent="0.3">
      <c r="Q158" s="6"/>
      <c r="U158" s="6"/>
    </row>
    <row r="159" spans="17:21" s="1" customFormat="1" x14ac:dyDescent="0.3">
      <c r="Q159" s="6"/>
      <c r="U159" s="6"/>
    </row>
    <row r="160" spans="17:21" s="1" customFormat="1" x14ac:dyDescent="0.3">
      <c r="Q160" s="6"/>
      <c r="U160" s="6"/>
    </row>
    <row r="161" spans="17:21" s="1" customFormat="1" x14ac:dyDescent="0.3">
      <c r="Q161" s="6"/>
      <c r="U161" s="6"/>
    </row>
    <row r="162" spans="17:21" s="1" customFormat="1" x14ac:dyDescent="0.3">
      <c r="Q162" s="6"/>
      <c r="U162" s="6"/>
    </row>
    <row r="163" spans="17:21" s="1" customFormat="1" x14ac:dyDescent="0.3">
      <c r="Q163" s="6"/>
      <c r="U163" s="6"/>
    </row>
    <row r="164" spans="17:21" s="1" customFormat="1" x14ac:dyDescent="0.3">
      <c r="Q164" s="6"/>
      <c r="U164" s="6"/>
    </row>
    <row r="165" spans="17:21" s="1" customFormat="1" x14ac:dyDescent="0.3">
      <c r="Q165" s="6"/>
      <c r="U165" s="6"/>
    </row>
    <row r="166" spans="17:21" s="1" customFormat="1" x14ac:dyDescent="0.3">
      <c r="Q166" s="6"/>
      <c r="U166" s="6"/>
    </row>
    <row r="167" spans="17:21" s="1" customFormat="1" x14ac:dyDescent="0.3">
      <c r="Q167" s="6"/>
      <c r="U167" s="6"/>
    </row>
    <row r="168" spans="17:21" s="1" customFormat="1" x14ac:dyDescent="0.3">
      <c r="Q168" s="6"/>
      <c r="U168" s="6"/>
    </row>
    <row r="169" spans="17:21" s="1" customFormat="1" x14ac:dyDescent="0.3">
      <c r="Q169" s="6"/>
      <c r="U169" s="6"/>
    </row>
    <row r="170" spans="17:21" s="1" customFormat="1" x14ac:dyDescent="0.3">
      <c r="Q170" s="6"/>
      <c r="U170" s="6"/>
    </row>
    <row r="171" spans="17:21" s="1" customFormat="1" x14ac:dyDescent="0.3">
      <c r="Q171" s="6"/>
      <c r="U171" s="6"/>
    </row>
    <row r="172" spans="17:21" s="1" customFormat="1" x14ac:dyDescent="0.3">
      <c r="Q172" s="6"/>
      <c r="U172" s="6"/>
    </row>
    <row r="173" spans="17:21" s="1" customFormat="1" x14ac:dyDescent="0.3">
      <c r="Q173" s="6"/>
      <c r="U173" s="6"/>
    </row>
    <row r="174" spans="17:21" s="1" customFormat="1" x14ac:dyDescent="0.3">
      <c r="Q174" s="6"/>
      <c r="U174" s="6"/>
    </row>
    <row r="175" spans="17:21" s="1" customFormat="1" x14ac:dyDescent="0.3">
      <c r="Q175" s="6"/>
      <c r="U175" s="6"/>
    </row>
    <row r="176" spans="17:21" s="1" customFormat="1" x14ac:dyDescent="0.3">
      <c r="Q176" s="6"/>
      <c r="U176" s="6"/>
    </row>
    <row r="177" spans="17:21" s="1" customFormat="1" x14ac:dyDescent="0.3">
      <c r="Q177" s="6"/>
      <c r="U177" s="6"/>
    </row>
    <row r="178" spans="17:21" s="1" customFormat="1" x14ac:dyDescent="0.3">
      <c r="Q178" s="6"/>
      <c r="U178" s="6"/>
    </row>
  </sheetData>
  <mergeCells count="2">
    <mergeCell ref="F1:M1"/>
    <mergeCell ref="F2:M2"/>
  </mergeCells>
  <pageMargins left="0.7" right="0.7" top="0.75" bottom="0.75" header="0.3" footer="0.3"/>
  <pageSetup paperSize="9" scale="3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C1</vt:lpstr>
      <vt:lpstr>'C1'!Área_de_impresión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2022-08-23T23:01:15Z</dcterms:created>
  <dcterms:modified xsi:type="dcterms:W3CDTF">2025-09-04T21:58:27Z</dcterms:modified>
</cp:coreProperties>
</file>