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ROVEEDOR 1" sheetId="1" r:id="rId4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HP</author>
  </authors>
  <commentList>
    <comment ref="E1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HP: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Tienes que colocar mayor detalle para poder declarar de maner adecuada
</t>
        </r>
      </text>
    </comment>
  </commentList>
</comments>
</file>

<file path=xl/sharedStrings.xml><?xml version="1.0" encoding="utf-8"?>
<sst xmlns="http://schemas.openxmlformats.org/spreadsheetml/2006/main" uniqueCount="31">
  <si>
    <t>IMPORTANTE CONFIRMAR LO SIGUIENTES DATOS</t>
  </si>
  <si>
    <t>1-. CONFIRMACION DE DATOS DEL CLIENTE:</t>
  </si>
  <si>
    <t>NOMBRE COMPLETO:</t>
  </si>
  <si>
    <t>DNI/CARNET DE EXTRANJERIA:</t>
  </si>
  <si>
    <t>RAZON SOCIAL:</t>
  </si>
  <si>
    <t>RUC:</t>
  </si>
  <si>
    <t>FACTURA O BOLETA:</t>
  </si>
  <si>
    <t>2-.  INFORMACIÓN DE LA FACTURA:</t>
  </si>
  <si>
    <t>N.º</t>
  </si>
  <si>
    <t>NOMBRE COMERCIAL</t>
  </si>
  <si>
    <t>FOTO/IMAGEN</t>
  </si>
  <si>
    <t>CARACTERISTICAS</t>
  </si>
  <si>
    <t>TIPO DE PRODUCTO (RUBRO)</t>
  </si>
  <si>
    <t>CANTIDAD</t>
  </si>
  <si>
    <t>PRECIO EXW</t>
  </si>
  <si>
    <t>TOTAL</t>
  </si>
  <si>
    <t>CÓDIGO DE  PROVEEDOR (ROTULADO)</t>
  </si>
  <si>
    <t>HS CODE (Solicitar al Proveedor)</t>
  </si>
  <si>
    <t>LINK DEL PRODUCTO</t>
  </si>
  <si>
    <t>General:</t>
  </si>
  <si>
    <t>GENERAL</t>
  </si>
  <si>
    <t>Material:</t>
  </si>
  <si>
    <t>Marca:</t>
  </si>
  <si>
    <t>Modelo:</t>
  </si>
  <si>
    <t>Tamaño:</t>
  </si>
  <si>
    <t>Capacidad (ml o kg):</t>
  </si>
  <si>
    <t>Peso Neto:</t>
  </si>
  <si>
    <t>Incluye:</t>
  </si>
  <si>
    <t>Pares o Piezas:</t>
  </si>
  <si>
    <t>Funcion:</t>
  </si>
  <si>
    <t>Presentacion:</t>
  </si>
</sst>
</file>

<file path=xl/styles.xml><?xml version="1.0" encoding="utf-8"?>
<styleSheet xmlns="http://schemas.openxmlformats.org/spreadsheetml/2006/main" xml:space="preserve">
  <numFmts count="1">
    <numFmt numFmtId="164" formatCode="_-[$$-409]* #,##0.00_ ;_-[$$-409]* \-#,##0.00\ ;_-[$$-409]* &quot;-&quot;??_ ;_-@_ "/>
  </numFmts>
  <fonts count="4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6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33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164" fillId="2" borderId="0" applyFont="0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1" numFmtId="0" fillId="0" borderId="0" applyFont="1" applyNumberFormat="0" applyFill="0" applyBorder="0" applyAlignment="0"/>
    <xf xfId="0" fontId="0" numFmtId="0" fillId="2" borderId="0" applyFont="0" applyNumberFormat="0" applyFill="1" applyBorder="0" applyAlignment="0" applyProtection="true">
      <protection locked="false"/>
    </xf>
    <xf xfId="0" fontId="0" numFmtId="0" fillId="2" borderId="0" applyFont="0" applyNumberFormat="0" applyFill="1" applyBorder="0" applyAlignment="1" applyProtection="true">
      <alignment horizontal="center" vertical="bottom" textRotation="0" wrapText="false" shrinkToFit="false"/>
      <protection locked="false"/>
    </xf>
    <xf xfId="0" fontId="0" numFmtId="164" fillId="2" borderId="0" applyFont="0" applyNumberFormat="1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" numFmtId="0" fillId="2" borderId="0" applyFont="1" applyNumberFormat="0" applyFill="1" applyBorder="0" applyAlignment="0" applyProtection="true">
      <protection locked="false"/>
    </xf>
    <xf xfId="0" fontId="0" numFmtId="0" fillId="2" borderId="1" applyFont="0" applyNumberFormat="0" applyFill="1" applyBorder="1" applyAlignment="1" applyProtection="true">
      <alignment vertical="center" textRotation="0" wrapText="false" shrinkToFit="false"/>
      <protection locked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64" fillId="3" borderId="1" applyFont="1" applyNumberFormat="1" applyFill="1" applyBorder="1" applyAlignment="1">
      <alignment horizontal="center" vertical="center" textRotation="0" wrapText="true" shrinkToFit="false"/>
    </xf>
    <xf xfId="0" fontId="3" numFmtId="164" fillId="2" borderId="1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2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2" borderId="3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164" fillId="2" borderId="2" applyFont="0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164" fillId="2" borderId="3" applyFont="0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164" fillId="2" borderId="2" applyFont="0" applyNumberFormat="1" applyFill="1" applyBorder="1" applyAlignment="1">
      <alignment horizontal="center" vertical="center" textRotation="0" wrapText="false" shrinkToFit="false"/>
    </xf>
    <xf xfId="0" fontId="0" numFmtId="164" fillId="2" borderId="3" applyFont="0" applyNumberFormat="1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2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left" vertical="bottom" textRotation="0" wrapText="false" shrinkToFit="false"/>
    </xf>
    <xf xfId="0" fontId="1" numFmtId="0" fillId="3" borderId="7" applyFont="1" applyNumberFormat="0" applyFill="1" applyBorder="1" applyAlignment="1">
      <alignment horizontal="left" vertical="bottom" textRotation="0" wrapText="false" shrinkToFit="false"/>
    </xf>
    <xf xfId="0" fontId="1" numFmtId="0" fillId="3" borderId="8" applyFont="1" applyNumberFormat="0" applyFill="1" applyBorder="1" applyAlignment="1">
      <alignment horizontal="left" vertical="bottom" textRotation="0" wrapText="false" shrinkToFit="false"/>
    </xf>
    <xf xfId="0" fontId="0" numFmtId="0" fillId="2" borderId="9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0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1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3" borderId="6" applyFont="1" applyNumberFormat="0" applyFill="1" applyBorder="1" applyAlignment="1">
      <alignment horizontal="center" vertical="bottom" textRotation="0" wrapText="false" shrinkToFit="false"/>
    </xf>
    <xf xfId="0" fontId="2" numFmtId="0" fillId="3" borderId="7" applyFont="1" applyNumberFormat="0" applyFill="1" applyBorder="1" applyAlignment="1">
      <alignment horizontal="center" vertical="bottom" textRotation="0" wrapText="false" shrinkToFit="false"/>
    </xf>
    <xf xfId="0" fontId="2" numFmtId="0" fillId="3" borderId="8" applyFont="1" applyNumberFormat="0" applyFill="1" applyBorder="1" applyAlignment="1">
      <alignment horizontal="center" vertical="bottom" textRotation="0" wrapText="false" shrinkToFit="false"/>
    </xf>
    <xf xfId="0" fontId="1" numFmtId="0" fillId="2" borderId="1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4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5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6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164" fillId="2" borderId="0" applyFont="0" applyNumberFormat="1" applyFill="1" applyBorder="0" applyAlignment="1">
      <alignment horizontal="center" vertical="bottom" textRotation="0" wrapText="false" shrinkToFit="false"/>
    </xf>
    <xf xfId="0" fontId="1" numFmtId="0" fillId="3" borderId="17" applyFont="1" applyNumberFormat="0" applyFill="1" applyBorder="1" applyAlignment="1">
      <alignment horizontal="center" vertical="center" textRotation="0" wrapText="false" shrinkToFit="false"/>
    </xf>
    <xf xfId="0" fontId="1" numFmtId="0" fillId="3" borderId="18" applyFont="1" applyNumberFormat="0" applyFill="1" applyBorder="1" applyAlignment="1">
      <alignment horizontal="center" vertical="center" textRotation="0" wrapText="false" shrinkToFit="false"/>
    </xf>
    <xf xfId="0" fontId="1" numFmtId="0" fillId="3" borderId="1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vmlDrawing1.vml.rels><?xml version="1.0" encoding="UTF-8" standalone="yes"?>
<Relationships xmlns="http://schemas.openxmlformats.org/package/2006/relationship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O26"/>
  <sheetViews>
    <sheetView tabSelected="1" workbookViewId="0" showGridLines="true" showRowColHeaders="1" topLeftCell="A7">
      <selection activeCell="I26" sqref="I26"/>
    </sheetView>
  </sheetViews>
  <sheetFormatPr defaultRowHeight="14.4" outlineLevelRow="0" outlineLevelCol="0"/>
  <cols>
    <col min="1" max="1" width="11.5546875" customWidth="true" style="1"/>
    <col min="2" max="2" width="11.5546875" customWidth="true" style="2"/>
    <col min="3" max="3" width="21.109375" customWidth="true" style="2"/>
    <col min="4" max="4" width="19" customWidth="true" style="2"/>
    <col min="5" max="5" width="44.5546875" customWidth="true" style="2"/>
    <col min="6" max="6" width="23" customWidth="true" style="2"/>
    <col min="7" max="7" width="10.5546875" customWidth="true" style="2"/>
    <col min="8" max="8" width="11.6640625" customWidth="true" style="3"/>
    <col min="9" max="9" width="15" customWidth="true" style="3"/>
    <col min="10" max="10" width="17.33203125" customWidth="true" style="3"/>
    <col min="11" max="11" width="16.6640625" customWidth="true" style="3"/>
    <col min="12" max="12" width="16" customWidth="true" style="2"/>
    <col min="13" max="13" width="11.5546875" customWidth="true" style="1"/>
    <col min="14" max="14" width="11.5546875" customWidth="true" style="1"/>
    <col min="15" max="15" width="11.5546875" customWidth="true" style="1"/>
    <col min="16" max="16" width="11.5546875" customWidth="true" style="1"/>
    <col min="17" max="17" width="11.5546875" customWidth="true" style="1"/>
    <col min="18" max="18" width="11.5546875" customWidth="true" style="1"/>
    <col min="19" max="19" width="11.5546875" customWidth="true" style="1"/>
    <col min="20" max="20" width="11.5546875" customWidth="true" style="1"/>
    <col min="21" max="21" width="11.5546875" customWidth="true" style="1"/>
    <col min="22" max="22" width="11.5546875" customWidth="true" style="1"/>
    <col min="23" max="23" width="11.5546875" customWidth="true" style="1"/>
    <col min="24" max="24" width="11.5546875" customWidth="true" style="1"/>
    <col min="25" max="25" width="11.5546875" customWidth="true" style="1"/>
    <col min="26" max="26" width="11.5546875" customWidth="true" style="1"/>
    <col min="27" max="27" width="11.5546875" customWidth="true" style="1"/>
    <col min="28" max="28" width="11.5546875" customWidth="true" style="1"/>
    <col min="29" max="29" width="11.5546875" customWidth="true" style="1"/>
    <col min="30" max="30" width="11.5546875" customWidth="true" style="1"/>
    <col min="31" max="31" width="11.5546875" customWidth="true" style="1"/>
    <col min="32" max="32" width="11.5546875" customWidth="true" style="1"/>
    <col min="33" max="33" width="11.5546875" customWidth="true" style="1"/>
    <col min="34" max="34" width="11.5546875" customWidth="true" style="1"/>
    <col min="35" max="35" width="11.5546875" customWidth="true" style="1"/>
    <col min="36" max="36" width="11.5546875" customWidth="true" style="1"/>
    <col min="37" max="37" width="11.5546875" customWidth="true" style="1"/>
    <col min="38" max="38" width="11.5546875" customWidth="true" style="1"/>
    <col min="39" max="39" width="11.5546875" customWidth="true" style="1"/>
    <col min="40" max="40" width="11.5546875" customWidth="true" style="1"/>
    <col min="41" max="41" width="11.5546875" customWidth="true" style="1"/>
    <col min="42" max="42" width="11.5546875" customWidth="true" style="1"/>
    <col min="43" max="43" width="11.5546875" customWidth="true" style="1"/>
    <col min="44" max="44" width="11.5546875" customWidth="true" style="1"/>
    <col min="45" max="45" width="11.5546875" customWidth="true" style="1"/>
    <col min="46" max="46" width="11.5546875" customWidth="true" style="1"/>
    <col min="47" max="47" width="11.5546875" customWidth="true" style="1"/>
    <col min="48" max="48" width="11.5546875" customWidth="true" style="1"/>
    <col min="49" max="49" width="11.5546875" customWidth="true" style="1"/>
    <col min="50" max="50" width="11.5546875" customWidth="true" style="1"/>
    <col min="51" max="51" width="11.5546875" customWidth="true" style="1"/>
    <col min="52" max="52" width="11.5546875" customWidth="true" style="1"/>
    <col min="53" max="53" width="11.5546875" customWidth="true" style="1"/>
    <col min="54" max="54" width="11.5546875" customWidth="true" style="1"/>
    <col min="55" max="55" width="11.5546875" customWidth="true" style="1"/>
    <col min="56" max="56" width="11.5546875" customWidth="true" style="1"/>
    <col min="57" max="57" width="11.5546875" customWidth="true" style="1"/>
    <col min="58" max="58" width="11.5546875" customWidth="true" style="1"/>
    <col min="59" max="59" width="11.5546875" customWidth="true" style="1"/>
    <col min="60" max="60" width="11.5546875" customWidth="true" style="1"/>
    <col min="61" max="61" width="11.5546875" customWidth="true" style="1"/>
    <col min="62" max="62" width="11.5546875" customWidth="true" style="1"/>
    <col min="63" max="63" width="11.5546875" customWidth="true" style="1"/>
    <col min="64" max="64" width="11.5546875" customWidth="true" style="1"/>
    <col min="65" max="65" width="11.5546875" customWidth="true" style="1"/>
    <col min="66" max="66" width="11.5546875" customWidth="true" style="1"/>
    <col min="67" max="67" width="11.5546875" customWidth="true" style="1"/>
  </cols>
  <sheetData>
    <row r="1" spans="1:67" customHeight="1" ht="15">
      <c r="A1" s="6"/>
      <c r="B1" s="7"/>
      <c r="C1" s="7"/>
      <c r="D1" s="7"/>
      <c r="E1" s="7"/>
      <c r="F1" s="7"/>
      <c r="G1" s="7"/>
      <c r="H1" s="8"/>
      <c r="I1" s="8"/>
      <c r="J1" s="8"/>
      <c r="K1" s="8"/>
      <c r="L1" s="7"/>
    </row>
    <row r="2" spans="1:67" customHeight="1" ht="16.2">
      <c r="A2" s="6"/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1:67" customHeight="1" ht="15">
      <c r="A3" s="6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67">
      <c r="A4" s="6"/>
      <c r="B4" s="49" t="s">
        <v>1</v>
      </c>
      <c r="C4" s="50"/>
      <c r="D4" s="50"/>
      <c r="E4" s="50"/>
      <c r="F4" s="51"/>
      <c r="H4" s="48"/>
      <c r="I4" s="48"/>
      <c r="J4" s="48"/>
      <c r="K4" s="48"/>
      <c r="L4" s="48"/>
      <c r="BM4" s="1"/>
      <c r="BN4" s="1"/>
      <c r="BO4" s="1"/>
    </row>
    <row r="5" spans="1:67">
      <c r="A5" s="6"/>
      <c r="B5" s="36" t="s">
        <v>2</v>
      </c>
      <c r="C5" s="37"/>
      <c r="D5" s="38"/>
      <c r="E5" s="28"/>
      <c r="F5" s="29"/>
      <c r="H5" s="48"/>
      <c r="I5" s="48"/>
      <c r="J5" s="48"/>
      <c r="K5" s="48"/>
      <c r="L5" s="48"/>
      <c r="BM5" s="1"/>
      <c r="BN5" s="1"/>
      <c r="BO5" s="1"/>
    </row>
    <row r="6" spans="1:67">
      <c r="A6" s="6"/>
      <c r="B6" s="36" t="s">
        <v>3</v>
      </c>
      <c r="C6" s="37"/>
      <c r="D6" s="38"/>
      <c r="E6" s="28"/>
      <c r="F6" s="29"/>
      <c r="H6" s="48"/>
      <c r="I6" s="48"/>
      <c r="J6" s="48"/>
      <c r="K6" s="48"/>
      <c r="L6" s="48"/>
      <c r="BM6" s="1"/>
      <c r="BN6" s="1"/>
      <c r="BO6" s="1"/>
    </row>
    <row r="7" spans="1:67">
      <c r="A7" s="6"/>
      <c r="B7" s="36" t="s">
        <v>4</v>
      </c>
      <c r="C7" s="37"/>
      <c r="D7" s="38"/>
      <c r="E7" s="28"/>
      <c r="F7" s="29"/>
      <c r="H7" s="48"/>
      <c r="I7" s="48"/>
      <c r="J7" s="48"/>
      <c r="K7" s="48"/>
      <c r="L7" s="48"/>
    </row>
    <row r="8" spans="1:67">
      <c r="A8" s="6"/>
      <c r="B8" s="36" t="s">
        <v>5</v>
      </c>
      <c r="C8" s="37"/>
      <c r="D8" s="38"/>
      <c r="E8" s="28"/>
      <c r="F8" s="29"/>
      <c r="H8" s="48"/>
      <c r="I8" s="48"/>
      <c r="J8" s="48"/>
      <c r="K8" s="48"/>
      <c r="L8" s="48"/>
    </row>
    <row r="9" spans="1:67" customHeight="1" ht="15">
      <c r="A9" s="6"/>
      <c r="B9" s="45" t="s">
        <v>6</v>
      </c>
      <c r="C9" s="46"/>
      <c r="D9" s="47"/>
      <c r="E9" s="43"/>
      <c r="F9" s="44"/>
      <c r="H9" s="48"/>
      <c r="I9" s="48"/>
      <c r="J9" s="48"/>
      <c r="K9" s="48"/>
      <c r="L9" s="48"/>
    </row>
    <row r="10" spans="1:67" customHeight="1" ht="15">
      <c r="A10" s="6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67" customHeight="1" ht="15">
      <c r="A11" s="6"/>
      <c r="B11" s="33" t="s">
        <v>7</v>
      </c>
      <c r="C11" s="34"/>
      <c r="D11" s="35"/>
      <c r="E11" s="9"/>
      <c r="F11" s="9"/>
      <c r="G11" s="9"/>
      <c r="H11" s="9"/>
      <c r="I11" s="9"/>
      <c r="J11" s="9"/>
      <c r="K11" s="9"/>
      <c r="L11" s="9"/>
    </row>
    <row r="12" spans="1:67">
      <c r="A12" s="6"/>
      <c r="B12" s="7"/>
      <c r="C12" s="7"/>
      <c r="D12" s="7"/>
      <c r="E12" s="7"/>
      <c r="F12" s="7"/>
      <c r="G12" s="7"/>
      <c r="H12" s="8"/>
      <c r="I12" s="8"/>
      <c r="J12" s="8"/>
      <c r="K12" s="8"/>
      <c r="L12" s="7"/>
    </row>
    <row r="13" spans="1:67" customHeight="1" ht="47.25" s="5" customFormat="1">
      <c r="A13" s="11"/>
      <c r="B13" s="13" t="s">
        <v>8</v>
      </c>
      <c r="C13" s="14" t="s">
        <v>9</v>
      </c>
      <c r="D13" s="14" t="s">
        <v>10</v>
      </c>
      <c r="E13" s="14" t="s">
        <v>11</v>
      </c>
      <c r="F13" s="14" t="s">
        <v>12</v>
      </c>
      <c r="G13" s="14" t="s">
        <v>13</v>
      </c>
      <c r="H13" s="15" t="s">
        <v>14</v>
      </c>
      <c r="I13" s="15" t="s">
        <v>15</v>
      </c>
      <c r="J13" s="15" t="s">
        <v>16</v>
      </c>
      <c r="K13" s="15" t="s">
        <v>17</v>
      </c>
      <c r="L13" s="14" t="s">
        <v>18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</row>
    <row r="14" spans="1:67">
      <c r="A14" s="30" t="str">
        <f>+UPPER($E$5)</f>
        <v/>
      </c>
      <c r="B14" s="31">
        <v>1</v>
      </c>
      <c r="C14" s="27"/>
      <c r="D14" s="27"/>
      <c r="E14" s="12" t="s">
        <v>19</v>
      </c>
      <c r="F14" s="18" t="s">
        <v>20</v>
      </c>
      <c r="G14" s="21"/>
      <c r="H14" s="23">
        <v>0</v>
      </c>
      <c r="I14" s="25">
        <f>G14*H14</f>
        <v>0</v>
      </c>
      <c r="J14" s="27"/>
      <c r="K14" s="27"/>
      <c r="L14" s="20"/>
    </row>
    <row r="15" spans="1:67">
      <c r="A15" s="30"/>
      <c r="B15" s="32"/>
      <c r="C15" s="27"/>
      <c r="D15" s="27"/>
      <c r="E15" s="12" t="s">
        <v>21</v>
      </c>
      <c r="F15" s="19" t="s">
        <v>20</v>
      </c>
      <c r="G15" s="22"/>
      <c r="H15" s="24"/>
      <c r="I15" s="26"/>
      <c r="J15" s="27"/>
      <c r="K15" s="27"/>
      <c r="L15" s="20"/>
    </row>
    <row r="16" spans="1:67">
      <c r="A16" s="30"/>
      <c r="B16" s="32"/>
      <c r="C16" s="27"/>
      <c r="D16" s="27"/>
      <c r="E16" s="12" t="s">
        <v>22</v>
      </c>
      <c r="F16" s="19" t="s">
        <v>20</v>
      </c>
      <c r="G16" s="22"/>
      <c r="H16" s="24"/>
      <c r="I16" s="26"/>
      <c r="J16" s="27"/>
      <c r="K16" s="27"/>
      <c r="L16" s="20"/>
    </row>
    <row r="17" spans="1:67">
      <c r="A17" s="30"/>
      <c r="B17" s="32"/>
      <c r="C17" s="27"/>
      <c r="D17" s="27"/>
      <c r="E17" s="12" t="s">
        <v>23</v>
      </c>
      <c r="F17" s="19" t="s">
        <v>20</v>
      </c>
      <c r="G17" s="22"/>
      <c r="H17" s="24"/>
      <c r="I17" s="26"/>
      <c r="J17" s="27"/>
      <c r="K17" s="27"/>
      <c r="L17" s="20"/>
    </row>
    <row r="18" spans="1:67">
      <c r="A18" s="30"/>
      <c r="B18" s="32"/>
      <c r="C18" s="27"/>
      <c r="D18" s="27"/>
      <c r="E18" s="12" t="s">
        <v>24</v>
      </c>
      <c r="F18" s="19" t="s">
        <v>20</v>
      </c>
      <c r="G18" s="22"/>
      <c r="H18" s="24"/>
      <c r="I18" s="26"/>
      <c r="J18" s="27"/>
      <c r="K18" s="27"/>
      <c r="L18" s="20"/>
    </row>
    <row r="19" spans="1:67" customHeight="1" ht="17.25">
      <c r="A19" s="30"/>
      <c r="B19" s="32"/>
      <c r="C19" s="27"/>
      <c r="D19" s="27"/>
      <c r="E19" s="12" t="s">
        <v>25</v>
      </c>
      <c r="F19" s="19" t="s">
        <v>20</v>
      </c>
      <c r="G19" s="22"/>
      <c r="H19" s="24"/>
      <c r="I19" s="26"/>
      <c r="J19" s="27"/>
      <c r="K19" s="27"/>
      <c r="L19" s="20"/>
    </row>
    <row r="20" spans="1:67">
      <c r="A20" s="30"/>
      <c r="B20" s="32"/>
      <c r="C20" s="27"/>
      <c r="D20" s="27"/>
      <c r="E20" s="12" t="s">
        <v>26</v>
      </c>
      <c r="F20" s="19" t="s">
        <v>20</v>
      </c>
      <c r="G20" s="22"/>
      <c r="H20" s="24"/>
      <c r="I20" s="26"/>
      <c r="J20" s="27"/>
      <c r="K20" s="27"/>
      <c r="L20" s="20"/>
    </row>
    <row r="21" spans="1:67">
      <c r="A21" s="30"/>
      <c r="B21" s="32"/>
      <c r="C21" s="27"/>
      <c r="D21" s="27"/>
      <c r="E21" s="12" t="s">
        <v>27</v>
      </c>
      <c r="F21" s="19" t="s">
        <v>20</v>
      </c>
      <c r="G21" s="22"/>
      <c r="H21" s="24"/>
      <c r="I21" s="26"/>
      <c r="J21" s="27"/>
      <c r="K21" s="27"/>
      <c r="L21" s="20"/>
    </row>
    <row r="22" spans="1:67">
      <c r="A22" s="30"/>
      <c r="B22" s="32"/>
      <c r="C22" s="27"/>
      <c r="D22" s="27"/>
      <c r="E22" s="12" t="s">
        <v>28</v>
      </c>
      <c r="F22" s="19" t="s">
        <v>20</v>
      </c>
      <c r="G22" s="22"/>
      <c r="H22" s="24"/>
      <c r="I22" s="26"/>
      <c r="J22" s="27"/>
      <c r="K22" s="27"/>
      <c r="L22" s="20"/>
    </row>
    <row r="23" spans="1:67">
      <c r="A23" s="30"/>
      <c r="B23" s="32"/>
      <c r="C23" s="27"/>
      <c r="D23" s="27"/>
      <c r="E23" s="12" t="s">
        <v>29</v>
      </c>
      <c r="F23" s="19" t="s">
        <v>20</v>
      </c>
      <c r="G23" s="22"/>
      <c r="H23" s="24"/>
      <c r="I23" s="26"/>
      <c r="J23" s="27"/>
      <c r="K23" s="27"/>
      <c r="L23" s="20"/>
    </row>
    <row r="24" spans="1:67">
      <c r="A24" s="30"/>
      <c r="B24" s="32"/>
      <c r="C24" s="27"/>
      <c r="D24" s="27"/>
      <c r="E24" s="12" t="s">
        <v>30</v>
      </c>
      <c r="F24" s="19" t="s">
        <v>20</v>
      </c>
      <c r="G24" s="22"/>
      <c r="H24" s="24"/>
      <c r="I24" s="26"/>
      <c r="J24" s="27"/>
      <c r="K24" s="27"/>
      <c r="L24" s="20"/>
    </row>
    <row r="25" spans="1:67">
      <c r="A25" s="30"/>
      <c r="B25" s="32"/>
      <c r="C25" s="27"/>
      <c r="D25" s="27"/>
      <c r="E25" s="12"/>
      <c r="F25" s="19" t="s">
        <v>20</v>
      </c>
      <c r="G25" s="22"/>
      <c r="H25" s="24"/>
      <c r="I25" s="26"/>
      <c r="J25" s="27"/>
      <c r="K25" s="27"/>
      <c r="L25" s="20"/>
    </row>
    <row r="26" spans="1:67" customHeight="1" ht="21">
      <c r="A26" s="6"/>
      <c r="B26" s="39" t="s">
        <v>15</v>
      </c>
      <c r="C26" s="39"/>
      <c r="D26" s="39"/>
      <c r="E26" s="39"/>
      <c r="F26" s="39"/>
      <c r="G26" s="17">
        <f>SUM(G14:G25)</f>
        <v>0</v>
      </c>
      <c r="I26" s="16">
        <f>SUM(I14:I25)</f>
        <v>0</v>
      </c>
      <c r="J26" s="7"/>
      <c r="K26" s="7"/>
      <c r="L26" s="7"/>
    </row>
  </sheetData>
  <sheetProtection formatCells="0" insertHyperlinks="0" sort="0" selectLockedCells="1"/>
  <mergeCells>
    <mergeCell ref="B6:D6"/>
    <mergeCell ref="E9:F9"/>
    <mergeCell ref="B9:D9"/>
    <mergeCell ref="H4:L9"/>
    <mergeCell ref="B4:F4"/>
    <mergeCell ref="B5:D5"/>
    <mergeCell ref="B26:F26"/>
    <mergeCell ref="B2:L2"/>
    <mergeCell ref="C14:C25"/>
    <mergeCell ref="B14:B25"/>
    <mergeCell ref="G14:G25"/>
    <mergeCell ref="H14:H25"/>
    <mergeCell ref="I14:I25"/>
    <mergeCell ref="L14:L25"/>
    <mergeCell ref="F14:F25"/>
    <mergeCell ref="K14:K25"/>
    <mergeCell ref="J14:J25"/>
    <mergeCell ref="E5:F5"/>
    <mergeCell ref="E6:F6"/>
    <mergeCell ref="E7:F7"/>
    <mergeCell ref="E8:F8"/>
    <mergeCell ref="A14:A25"/>
    <mergeCell ref="B11:D11"/>
    <mergeCell ref="D14:D25"/>
    <mergeCell ref="B7:D7"/>
    <mergeCell ref="B8:D8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PROVEEDOR 1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2022-03-10T01:50:28+00:00</dcterms:created>
  <dcterms:modified xsi:type="dcterms:W3CDTF">2025-10-30T19:40:17+00:00</dcterms:modified>
  <dc:title/>
  <dc:description/>
  <dc:subject/>
  <cp:keywords/>
  <cp:category/>
</cp:coreProperties>
</file>