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147DC62C-0102-4339-A4CB-6BDC1E85F9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<sst xmlns="http://schemas.openxmlformats.org/spreadsheetml/2006/main" count="220" uniqueCount="82">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</sst>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110" activePane="bottomRight" state="frozen"/>
      <selection pane="topRight" activeCell="H1" sqref="H1"/>
      <selection pane="bottomLeft" activeCell="A7" sqref="A7"/>
      <selection pane="bottomRight" activeCell="I137" sqref="I137:I138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3">
        <v>2024</v>
      </c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4"/>
      <c r="AP3" s="174"/>
      <c r="AQ3" s="174"/>
      <c r="AR3" s="174"/>
      <c r="AS3" s="174"/>
      <c r="AT3" s="174"/>
      <c r="AU3" s="174"/>
      <c r="AV3" s="174"/>
      <c r="AW3" s="174"/>
      <c r="AX3" s="174"/>
      <c r="AY3" s="174"/>
      <c r="AZ3" s="174"/>
      <c r="BA3" s="174"/>
      <c r="BB3" s="174"/>
      <c r="BC3" s="174"/>
      <c r="BD3" s="174"/>
      <c r="BE3" s="174"/>
      <c r="BF3" s="174"/>
      <c r="BG3" s="174"/>
      <c r="BH3" s="174"/>
      <c r="BI3" s="174"/>
      <c r="BJ3" s="174"/>
      <c r="BK3" s="174"/>
      <c r="BL3" s="174"/>
      <c r="BM3" s="174"/>
      <c r="BN3" s="174"/>
      <c r="BO3" s="174"/>
      <c r="BP3" s="174"/>
      <c r="BQ3" s="174"/>
      <c r="BR3" s="174"/>
      <c r="BS3" s="174"/>
      <c r="BT3" s="174"/>
      <c r="BU3" s="174"/>
      <c r="BV3" s="174"/>
      <c r="BW3" s="174"/>
      <c r="BX3" s="174"/>
      <c r="BY3" s="174"/>
      <c r="BZ3" s="174"/>
      <c r="CA3" s="174"/>
      <c r="CB3" s="174"/>
      <c r="CC3" s="174"/>
      <c r="CD3" s="174"/>
      <c r="CE3" s="174"/>
      <c r="CF3" s="174"/>
      <c r="CG3" s="174"/>
      <c r="CH3" s="174"/>
      <c r="CI3" s="174"/>
      <c r="CJ3" s="175"/>
      <c r="CK3" s="173">
        <v>2025</v>
      </c>
      <c r="CL3" s="174"/>
      <c r="CM3" s="174"/>
      <c r="CN3" s="174"/>
      <c r="CO3" s="174"/>
      <c r="CP3" s="174"/>
      <c r="CQ3" s="174"/>
      <c r="CR3" s="174"/>
      <c r="CS3" s="174"/>
      <c r="CT3" s="174"/>
      <c r="CU3" s="174"/>
      <c r="CV3" s="174"/>
      <c r="CW3" s="174"/>
      <c r="CX3" s="174"/>
      <c r="CY3" s="174"/>
      <c r="CZ3" s="174"/>
      <c r="DA3" s="174"/>
      <c r="DB3" s="174"/>
      <c r="DC3" s="174"/>
      <c r="DD3" s="174"/>
      <c r="DE3" s="174"/>
      <c r="DF3" s="174"/>
      <c r="DG3" s="174"/>
      <c r="DH3" s="174"/>
      <c r="DI3" s="174"/>
      <c r="DJ3" s="174"/>
      <c r="DK3" s="174"/>
      <c r="DL3" s="174"/>
      <c r="DM3" s="174"/>
      <c r="DN3" s="174"/>
      <c r="DO3" s="17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3">
        <v>10</v>
      </c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5"/>
      <c r="AB4" s="173">
        <v>11</v>
      </c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5"/>
      <c r="BF4" s="173">
        <v>12</v>
      </c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5"/>
      <c r="CK4" s="173">
        <v>1</v>
      </c>
      <c r="CL4" s="174"/>
      <c r="CM4" s="174"/>
      <c r="CN4" s="174"/>
      <c r="CO4" s="174"/>
      <c r="CP4" s="174"/>
      <c r="CQ4" s="174"/>
      <c r="CR4" s="174"/>
      <c r="CS4" s="174"/>
      <c r="CT4" s="174"/>
      <c r="CU4" s="174"/>
      <c r="CV4" s="174"/>
      <c r="CW4" s="174"/>
      <c r="CX4" s="174"/>
      <c r="CY4" s="174"/>
      <c r="CZ4" s="174"/>
      <c r="DA4" s="174"/>
      <c r="DB4" s="174"/>
      <c r="DC4" s="174"/>
      <c r="DD4" s="174"/>
      <c r="DE4" s="174"/>
      <c r="DF4" s="174"/>
      <c r="DG4" s="174"/>
      <c r="DH4" s="174"/>
      <c r="DI4" s="174"/>
      <c r="DJ4" s="174"/>
      <c r="DK4" s="174"/>
      <c r="DL4" s="174"/>
      <c r="DM4" s="174"/>
      <c r="DN4" s="174"/>
      <c r="DO4" s="17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6" t="s">
        <v>9</v>
      </c>
      <c r="C7" s="164"/>
      <c r="D7" s="164"/>
      <c r="E7" s="164"/>
      <c r="F7" s="164"/>
      <c r="G7" s="177"/>
      <c r="H7" s="142" t="s">
        <v>38</v>
      </c>
      <c r="I7" s="14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66"/>
      <c r="C8" s="167"/>
      <c r="D8" s="167"/>
      <c r="E8" s="167"/>
      <c r="F8" s="167"/>
      <c r="G8" s="168"/>
      <c r="H8" s="142"/>
      <c r="I8" s="14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8" t="s">
        <v>10</v>
      </c>
      <c r="D9" s="158"/>
      <c r="E9" s="158"/>
      <c r="F9" s="158"/>
      <c r="G9" s="162"/>
      <c r="H9" s="139"/>
      <c r="I9" s="13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9"/>
      <c r="D10" s="167"/>
      <c r="E10" s="167"/>
      <c r="F10" s="167"/>
      <c r="G10" s="168"/>
      <c r="H10" s="139"/>
      <c r="I10" s="13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80" t="s">
        <v>11</v>
      </c>
      <c r="D11" s="158"/>
      <c r="E11" s="158"/>
      <c r="F11" s="158"/>
      <c r="G11" s="162"/>
      <c r="H11" s="139"/>
      <c r="I11" s="13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9"/>
      <c r="D12" s="167"/>
      <c r="E12" s="167"/>
      <c r="F12" s="167"/>
      <c r="G12" s="168"/>
      <c r="H12" s="139"/>
      <c r="I12" s="13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81" t="s">
        <v>12</v>
      </c>
      <c r="E13" s="164"/>
      <c r="F13" s="164"/>
      <c r="G13" s="177"/>
      <c r="H13" s="138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66"/>
      <c r="E14" s="167"/>
      <c r="F14" s="167"/>
      <c r="G14" s="168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81" t="s">
        <v>13</v>
      </c>
      <c r="E15" s="164"/>
      <c r="F15" s="164"/>
      <c r="G15" s="170"/>
      <c r="H15" s="138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66"/>
      <c r="E16" s="167"/>
      <c r="F16" s="167"/>
      <c r="G16" s="171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81" t="s">
        <v>14</v>
      </c>
      <c r="E17" s="164"/>
      <c r="F17" s="164"/>
      <c r="G17" s="170"/>
      <c r="H17" s="138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66"/>
      <c r="E18" s="167"/>
      <c r="F18" s="167"/>
      <c r="G18" s="171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81" t="s">
        <v>15</v>
      </c>
      <c r="E19" s="164"/>
      <c r="F19" s="164"/>
      <c r="G19" s="170"/>
      <c r="H19" s="138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66"/>
      <c r="E20" s="167"/>
      <c r="F20" s="167"/>
      <c r="G20" s="171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80" t="s">
        <v>16</v>
      </c>
      <c r="D21" s="158"/>
      <c r="E21" s="158"/>
      <c r="F21" s="158"/>
      <c r="G21" s="159"/>
      <c r="H21" s="139"/>
      <c r="I21" s="13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60"/>
      <c r="D22" s="161"/>
      <c r="E22" s="161"/>
      <c r="F22" s="161"/>
      <c r="G22" s="162"/>
      <c r="H22" s="139"/>
      <c r="I22" s="13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82" t="s">
        <v>16</v>
      </c>
      <c r="E23" s="164"/>
      <c r="F23" s="164"/>
      <c r="G23" s="170"/>
      <c r="H23" s="138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66"/>
      <c r="E24" s="167"/>
      <c r="F24" s="167"/>
      <c r="G24" s="171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80" t="s">
        <v>17</v>
      </c>
      <c r="D25" s="158"/>
      <c r="E25" s="158"/>
      <c r="F25" s="158"/>
      <c r="G25" s="159"/>
      <c r="H25" s="139"/>
      <c r="I25" s="13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9"/>
      <c r="D26" s="167"/>
      <c r="E26" s="167"/>
      <c r="F26" s="167"/>
      <c r="G26" s="168"/>
      <c r="H26" s="139"/>
      <c r="I26" s="13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82" t="s">
        <v>18</v>
      </c>
      <c r="E27" s="164"/>
      <c r="F27" s="164"/>
      <c r="G27" s="170"/>
      <c r="H27" s="138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66"/>
      <c r="E28" s="167"/>
      <c r="F28" s="167"/>
      <c r="G28" s="171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83" t="s">
        <v>19</v>
      </c>
      <c r="E29" s="184"/>
      <c r="F29" s="184"/>
      <c r="G29" s="184"/>
      <c r="H29" s="138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66"/>
      <c r="E30" s="167"/>
      <c r="F30" s="167"/>
      <c r="G30" s="167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57" t="s">
        <v>39</v>
      </c>
      <c r="D31" s="158"/>
      <c r="E31" s="158"/>
      <c r="F31" s="158"/>
      <c r="G31" s="159"/>
      <c r="H31" s="139"/>
      <c r="I31" s="13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60"/>
      <c r="D32" s="161"/>
      <c r="E32" s="161"/>
      <c r="F32" s="161"/>
      <c r="G32" s="162"/>
      <c r="H32" s="139"/>
      <c r="I32" s="13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63" t="s">
        <v>20</v>
      </c>
      <c r="E33" s="164"/>
      <c r="F33" s="164"/>
      <c r="G33" s="165"/>
      <c r="H33" s="139"/>
      <c r="I33" s="13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66"/>
      <c r="E34" s="167"/>
      <c r="F34" s="167"/>
      <c r="G34" s="168"/>
      <c r="H34" s="139"/>
      <c r="I34" s="13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9" t="s">
        <v>20</v>
      </c>
      <c r="F35" s="164"/>
      <c r="G35" s="170"/>
      <c r="H35" s="138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66"/>
      <c r="F36" s="167"/>
      <c r="G36" s="171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9" t="s">
        <v>21</v>
      </c>
      <c r="F37" s="164"/>
      <c r="G37" s="170"/>
      <c r="H37" s="138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66"/>
      <c r="F38" s="167"/>
      <c r="G38" s="171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2" t="s">
        <v>22</v>
      </c>
      <c r="E39" s="158"/>
      <c r="F39" s="158"/>
      <c r="G39" s="159"/>
      <c r="H39" s="139"/>
      <c r="I39" s="13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66"/>
      <c r="E40" s="167"/>
      <c r="F40" s="167"/>
      <c r="G40" s="168"/>
      <c r="H40" s="139"/>
      <c r="I40" s="13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9" t="s">
        <v>23</v>
      </c>
      <c r="F41" s="164"/>
      <c r="G41" s="170"/>
      <c r="H41" s="138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66"/>
      <c r="F42" s="167"/>
      <c r="G42" s="171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9" t="s">
        <v>24</v>
      </c>
      <c r="F43" s="164"/>
      <c r="G43" s="170"/>
      <c r="H43" s="138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66"/>
      <c r="F44" s="167"/>
      <c r="G44" s="171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9" t="s">
        <v>21</v>
      </c>
      <c r="F45" s="164"/>
      <c r="G45" s="170"/>
      <c r="H45" s="138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66"/>
      <c r="F46" s="167"/>
      <c r="G46" s="171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9" t="s">
        <v>25</v>
      </c>
      <c r="F47" s="164"/>
      <c r="G47" s="170"/>
      <c r="H47" s="138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66"/>
      <c r="F48" s="167"/>
      <c r="G48" s="171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9" t="s">
        <v>26</v>
      </c>
      <c r="F49" s="164"/>
      <c r="G49" s="170"/>
      <c r="H49" s="138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66"/>
      <c r="F50" s="167"/>
      <c r="G50" s="171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9" t="s">
        <v>21</v>
      </c>
      <c r="F51" s="164"/>
      <c r="G51" s="170"/>
      <c r="H51" s="138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66"/>
      <c r="F52" s="167"/>
      <c r="G52" s="171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63" t="s">
        <v>27</v>
      </c>
      <c r="E53" s="164"/>
      <c r="F53" s="164"/>
      <c r="G53" s="165"/>
      <c r="H53" s="139"/>
      <c r="I53" s="13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66"/>
      <c r="E54" s="167"/>
      <c r="F54" s="167"/>
      <c r="G54" s="168"/>
      <c r="H54" s="139"/>
      <c r="I54" s="13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9" t="s">
        <v>28</v>
      </c>
      <c r="F55" s="164"/>
      <c r="G55" s="170"/>
      <c r="H55" s="138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66"/>
      <c r="F56" s="167"/>
      <c r="G56" s="171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9" t="s">
        <v>29</v>
      </c>
      <c r="F57" s="164"/>
      <c r="G57" s="170"/>
      <c r="H57" s="138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66"/>
      <c r="F58" s="167"/>
      <c r="G58" s="171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9" t="s">
        <v>26</v>
      </c>
      <c r="F59" s="164"/>
      <c r="G59" s="170"/>
      <c r="H59" s="138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66"/>
      <c r="F60" s="167"/>
      <c r="G60" s="171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9" t="s">
        <v>21</v>
      </c>
      <c r="F61" s="164"/>
      <c r="G61" s="170"/>
      <c r="H61" s="138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66"/>
      <c r="F62" s="167"/>
      <c r="G62" s="171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63" t="s">
        <v>35</v>
      </c>
      <c r="E63" s="164"/>
      <c r="F63" s="164"/>
      <c r="G63" s="165"/>
      <c r="H63" s="139"/>
      <c r="I63" s="13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66"/>
      <c r="E64" s="167"/>
      <c r="F64" s="167"/>
      <c r="G64" s="168"/>
      <c r="H64" s="139"/>
      <c r="I64" s="13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9" t="s">
        <v>35</v>
      </c>
      <c r="F65" s="164"/>
      <c r="G65" s="170"/>
      <c r="H65" s="138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66"/>
      <c r="F66" s="167"/>
      <c r="G66" s="171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9" t="s">
        <v>26</v>
      </c>
      <c r="F67" s="164"/>
      <c r="G67" s="170"/>
      <c r="H67" s="138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66"/>
      <c r="F68" s="167"/>
      <c r="G68" s="171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9" t="s">
        <v>36</v>
      </c>
      <c r="F69" s="164"/>
      <c r="G69" s="170"/>
      <c r="H69" s="138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66"/>
      <c r="F70" s="167"/>
      <c r="G70" s="171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9" t="s">
        <v>21</v>
      </c>
      <c r="F71" s="164"/>
      <c r="G71" s="170"/>
      <c r="H71" s="138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66"/>
      <c r="F72" s="167"/>
      <c r="G72" s="171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6" t="s">
        <v>30</v>
      </c>
      <c r="D73" s="164"/>
      <c r="E73" s="164"/>
      <c r="F73" s="164"/>
      <c r="G73" s="165"/>
      <c r="H73" s="138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9"/>
      <c r="D74" s="167"/>
      <c r="E74" s="167"/>
      <c r="F74" s="167"/>
      <c r="G74" s="168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6" t="s">
        <v>34</v>
      </c>
      <c r="D75" s="164"/>
      <c r="E75" s="164"/>
      <c r="F75" s="164"/>
      <c r="G75" s="165"/>
      <c r="H75" s="138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62"/>
      <c r="D76" s="162"/>
      <c r="E76" s="162"/>
      <c r="F76" s="162"/>
      <c r="G76" s="16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87" t="s">
        <v>62</v>
      </c>
      <c r="D77" s="188"/>
      <c r="E77" s="188"/>
      <c r="F77" s="188"/>
      <c r="G77" s="189"/>
      <c r="H77" s="140"/>
      <c r="I77" s="129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90"/>
      <c r="D78" s="191"/>
      <c r="E78" s="191"/>
      <c r="F78" s="191"/>
      <c r="G78" s="192"/>
      <c r="H78" s="141"/>
      <c r="I78" s="130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32" t="s">
        <v>63</v>
      </c>
      <c r="E79" s="133"/>
      <c r="F79" s="133"/>
      <c r="G79" s="134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35"/>
      <c r="E80" s="136"/>
      <c r="F80" s="136"/>
      <c r="G80" s="137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05" t="s">
        <v>73</v>
      </c>
      <c r="F81" s="105"/>
      <c r="G81" s="105"/>
      <c r="H81" s="111">
        <v>45611</v>
      </c>
      <c r="I81" s="126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3"/>
      <c r="F82" s="103"/>
      <c r="G82" s="103"/>
      <c r="H82" s="107"/>
      <c r="I82" s="109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3" t="s">
        <v>74</v>
      </c>
      <c r="F83" s="103"/>
      <c r="G83" s="103"/>
      <c r="H83" s="111">
        <v>45615</v>
      </c>
      <c r="I83" s="126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3"/>
      <c r="F84" s="103"/>
      <c r="G84" s="103"/>
      <c r="H84" s="107"/>
      <c r="I84" s="109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14" t="s">
        <v>61</v>
      </c>
      <c r="F85" s="115"/>
      <c r="G85" s="116"/>
      <c r="H85" s="110">
        <v>45617</v>
      </c>
      <c r="I85" s="126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17"/>
      <c r="F86" s="118"/>
      <c r="G86" s="119"/>
      <c r="H86" s="110"/>
      <c r="I86" s="109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3" t="s">
        <v>76</v>
      </c>
      <c r="E87" s="103"/>
      <c r="F87" s="103"/>
      <c r="G87" s="103"/>
      <c r="H87" s="111">
        <v>45615</v>
      </c>
      <c r="I87" s="126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3"/>
      <c r="E88" s="103"/>
      <c r="F88" s="103"/>
      <c r="G88" s="103"/>
      <c r="H88" s="107"/>
      <c r="I88" s="109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32" t="s">
        <v>60</v>
      </c>
      <c r="E89" s="133"/>
      <c r="F89" s="133"/>
      <c r="G89" s="134"/>
      <c r="H89" s="131"/>
      <c r="I89" s="12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35"/>
      <c r="E90" s="136"/>
      <c r="F90" s="136"/>
      <c r="G90" s="137"/>
      <c r="H90" s="131"/>
      <c r="I90" s="12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05" t="s">
        <v>68</v>
      </c>
      <c r="F91" s="105"/>
      <c r="G91" s="105"/>
      <c r="H91" s="111">
        <v>45616</v>
      </c>
      <c r="I91" s="126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3"/>
      <c r="F92" s="103"/>
      <c r="G92" s="103"/>
      <c r="H92" s="107"/>
      <c r="I92" s="109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3" t="s">
        <v>69</v>
      </c>
      <c r="F93" s="103"/>
      <c r="G93" s="103"/>
      <c r="H93" s="111">
        <v>45617</v>
      </c>
      <c r="I93" s="126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3"/>
      <c r="F94" s="103"/>
      <c r="G94" s="103"/>
      <c r="H94" s="107"/>
      <c r="I94" s="109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3" t="s">
        <v>70</v>
      </c>
      <c r="F95" s="103"/>
      <c r="G95" s="103"/>
      <c r="H95" s="111">
        <v>45618</v>
      </c>
      <c r="I95" s="126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3"/>
      <c r="F96" s="103"/>
      <c r="G96" s="103"/>
      <c r="H96" s="107"/>
      <c r="I96" s="109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3" t="s">
        <v>71</v>
      </c>
      <c r="F97" s="103"/>
      <c r="G97" s="103"/>
      <c r="H97" s="111">
        <v>45621</v>
      </c>
      <c r="I97" s="126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3"/>
      <c r="F98" s="103"/>
      <c r="G98" s="103"/>
      <c r="H98" s="107"/>
      <c r="I98" s="109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3" t="s">
        <v>72</v>
      </c>
      <c r="F99" s="103"/>
      <c r="G99" s="103"/>
      <c r="H99" s="111">
        <v>45622</v>
      </c>
      <c r="I99" s="126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3"/>
      <c r="F100" s="103"/>
      <c r="G100" s="103"/>
      <c r="H100" s="107"/>
      <c r="I100" s="109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17" t="s">
        <v>61</v>
      </c>
      <c r="F101" s="118"/>
      <c r="G101" s="119"/>
      <c r="H101" s="111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17"/>
      <c r="F102" s="118"/>
      <c r="G102" s="119"/>
      <c r="H102" s="107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3" t="s">
        <v>77</v>
      </c>
      <c r="E103" s="103"/>
      <c r="F103" s="103"/>
      <c r="G103" s="103"/>
      <c r="H103" s="111">
        <v>45622</v>
      </c>
      <c r="I103" s="113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3"/>
      <c r="E104" s="103"/>
      <c r="F104" s="103"/>
      <c r="G104" s="103"/>
      <c r="H104" s="107"/>
      <c r="I104" s="143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87" t="s">
        <v>64</v>
      </c>
      <c r="D105" s="188"/>
      <c r="E105" s="188"/>
      <c r="F105" s="188"/>
      <c r="G105" s="189"/>
      <c r="H105" s="127"/>
      <c r="I105" s="12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90"/>
      <c r="D106" s="191"/>
      <c r="E106" s="191"/>
      <c r="F106" s="191"/>
      <c r="G106" s="192"/>
      <c r="H106" s="127"/>
      <c r="I106" s="12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32" t="s">
        <v>59</v>
      </c>
      <c r="E107" s="133"/>
      <c r="F107" s="133"/>
      <c r="G107" s="134"/>
      <c r="H107" s="127"/>
      <c r="I107" s="12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35"/>
      <c r="E108" s="136"/>
      <c r="F108" s="136"/>
      <c r="G108" s="137"/>
      <c r="H108" s="127"/>
      <c r="I108" s="12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05" t="s">
        <v>73</v>
      </c>
      <c r="F109" s="105"/>
      <c r="G109" s="105"/>
      <c r="H109" s="111">
        <v>45624</v>
      </c>
      <c r="I109" s="113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3"/>
      <c r="F110" s="103"/>
      <c r="G110" s="103"/>
      <c r="H110" s="107"/>
      <c r="I110" s="143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3" t="s">
        <v>74</v>
      </c>
      <c r="F111" s="103"/>
      <c r="G111" s="103"/>
      <c r="H111" s="111">
        <v>45625</v>
      </c>
      <c r="I111" s="113">
        <v>100</v>
      </c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3"/>
      <c r="F112" s="103"/>
      <c r="G112" s="103"/>
      <c r="H112" s="107"/>
      <c r="I112" s="143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3" t="s">
        <v>61</v>
      </c>
      <c r="F113" s="103"/>
      <c r="G113" s="103"/>
      <c r="H113" s="110">
        <v>45629</v>
      </c>
      <c r="I113" s="112">
        <v>100</v>
      </c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25"/>
      <c r="F114" s="125"/>
      <c r="G114" s="125"/>
      <c r="H114" s="111"/>
      <c r="I114" s="113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3" t="s">
        <v>78</v>
      </c>
      <c r="E115" s="103"/>
      <c r="F115" s="103"/>
      <c r="G115" s="103"/>
      <c r="H115" s="110">
        <v>45625</v>
      </c>
      <c r="I115" s="112">
        <v>100</v>
      </c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3"/>
      <c r="E116" s="103"/>
      <c r="F116" s="103"/>
      <c r="G116" s="103"/>
      <c r="H116" s="110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32" t="s">
        <v>60</v>
      </c>
      <c r="E117" s="133"/>
      <c r="F117" s="133"/>
      <c r="G117" s="134"/>
      <c r="H117" s="121"/>
      <c r="I117" s="129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35"/>
      <c r="E118" s="136"/>
      <c r="F118" s="136"/>
      <c r="G118" s="137"/>
      <c r="H118" s="122"/>
      <c r="I118" s="130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05" t="s">
        <v>68</v>
      </c>
      <c r="F119" s="105"/>
      <c r="G119" s="105"/>
      <c r="H119" s="111">
        <v>45629</v>
      </c>
      <c r="I119" s="126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3"/>
      <c r="F120" s="103"/>
      <c r="G120" s="103"/>
      <c r="H120" s="107"/>
      <c r="I120" s="109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3" t="s">
        <v>69</v>
      </c>
      <c r="F121" s="103"/>
      <c r="G121" s="103"/>
      <c r="H121" s="111">
        <v>45630</v>
      </c>
      <c r="I121" s="126">
        <v>100</v>
      </c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3"/>
      <c r="F122" s="103"/>
      <c r="G122" s="103"/>
      <c r="H122" s="107"/>
      <c r="I122" s="109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3" t="s">
        <v>70</v>
      </c>
      <c r="F123" s="103"/>
      <c r="G123" s="103"/>
      <c r="H123" s="120">
        <v>45631</v>
      </c>
      <c r="I123" s="112">
        <v>100</v>
      </c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3"/>
      <c r="F124" s="103"/>
      <c r="G124" s="103"/>
      <c r="H124" s="120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3" t="s">
        <v>71</v>
      </c>
      <c r="F125" s="103"/>
      <c r="G125" s="103"/>
      <c r="H125" s="110">
        <v>45632</v>
      </c>
      <c r="I125" s="112">
        <v>100</v>
      </c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3"/>
      <c r="F126" s="103"/>
      <c r="G126" s="103"/>
      <c r="H126" s="110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75"/>
      <c r="BJ126" s="64"/>
      <c r="BK126" s="64"/>
      <c r="BL126" s="21"/>
      <c r="BM126" s="21"/>
      <c r="BN126" s="75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3" t="s">
        <v>72</v>
      </c>
      <c r="F127" s="103"/>
      <c r="G127" s="103"/>
      <c r="H127" s="111">
        <v>45635</v>
      </c>
      <c r="I127" s="126">
        <v>100</v>
      </c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25"/>
      <c r="F128" s="125"/>
      <c r="G128" s="125"/>
      <c r="H128" s="107"/>
      <c r="I128" s="109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75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14" t="s">
        <v>61</v>
      </c>
      <c r="F129" s="115"/>
      <c r="G129" s="116"/>
      <c r="H129" s="110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17"/>
      <c r="F130" s="118"/>
      <c r="G130" s="119"/>
      <c r="H130" s="110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3" t="s">
        <v>79</v>
      </c>
      <c r="E131" s="103"/>
      <c r="F131" s="103"/>
      <c r="G131" s="103"/>
      <c r="H131" s="111">
        <v>45635</v>
      </c>
      <c r="I131" s="113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3"/>
      <c r="E132" s="103"/>
      <c r="F132" s="103"/>
      <c r="G132" s="103"/>
      <c r="H132" s="107"/>
      <c r="I132" s="143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32" t="s">
        <v>67</v>
      </c>
      <c r="D133" s="133"/>
      <c r="E133" s="133"/>
      <c r="F133" s="133"/>
      <c r="G133" s="134"/>
      <c r="H133" s="121"/>
      <c r="I133" s="123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35"/>
      <c r="D134" s="136"/>
      <c r="E134" s="136"/>
      <c r="F134" s="136"/>
      <c r="G134" s="137"/>
      <c r="H134" s="122"/>
      <c r="I134" s="124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32" t="s">
        <v>65</v>
      </c>
      <c r="E135" s="133"/>
      <c r="F135" s="133"/>
      <c r="G135" s="134"/>
      <c r="H135" s="193"/>
      <c r="I135" s="129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35"/>
      <c r="E136" s="136"/>
      <c r="F136" s="136"/>
      <c r="G136" s="137"/>
      <c r="H136" s="198"/>
      <c r="I136" s="144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5" t="s">
        <v>73</v>
      </c>
      <c r="F137" s="115"/>
      <c r="G137" s="116"/>
      <c r="H137" s="111">
        <v>45636</v>
      </c>
      <c r="I137" s="113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85"/>
      <c r="F138" s="185"/>
      <c r="G138" s="186"/>
      <c r="H138" s="107"/>
      <c r="I138" s="143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69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5" t="s">
        <v>74</v>
      </c>
      <c r="F139" s="115"/>
      <c r="G139" s="116"/>
      <c r="H139" s="111">
        <v>45637</v>
      </c>
      <c r="I139" s="113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8"/>
      <c r="F140" s="118"/>
      <c r="G140" s="119"/>
      <c r="H140" s="107"/>
      <c r="I140" s="143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3" t="s">
        <v>80</v>
      </c>
      <c r="E141" s="103"/>
      <c r="F141" s="103"/>
      <c r="G141" s="103"/>
      <c r="H141" s="111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3"/>
      <c r="E142" s="103"/>
      <c r="F142" s="103"/>
      <c r="G142" s="103"/>
      <c r="H142" s="107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95" t="s">
        <v>66</v>
      </c>
      <c r="E143" s="196"/>
      <c r="F143" s="196"/>
      <c r="G143" s="197"/>
      <c r="H143" s="193"/>
      <c r="I143" s="123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35"/>
      <c r="E144" s="136"/>
      <c r="F144" s="136"/>
      <c r="G144" s="137"/>
      <c r="H144" s="194"/>
      <c r="I144" s="124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5" t="s">
        <v>68</v>
      </c>
      <c r="F145" s="115"/>
      <c r="G145" s="116"/>
      <c r="H145" s="111">
        <v>45639</v>
      </c>
      <c r="I145" s="113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85"/>
      <c r="F146" s="185"/>
      <c r="G146" s="186"/>
      <c r="H146" s="107"/>
      <c r="I146" s="143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69"/>
      <c r="BR146" s="69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5" t="s">
        <v>69</v>
      </c>
      <c r="F147" s="115"/>
      <c r="G147" s="116"/>
      <c r="H147" s="111">
        <v>45642</v>
      </c>
      <c r="I147" s="113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85"/>
      <c r="F148" s="185"/>
      <c r="G148" s="186"/>
      <c r="H148" s="107"/>
      <c r="I148" s="143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5" t="s">
        <v>70</v>
      </c>
      <c r="F149" s="115"/>
      <c r="G149" s="116"/>
      <c r="H149" s="111">
        <v>45643</v>
      </c>
      <c r="I149" s="113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85"/>
      <c r="F150" s="185"/>
      <c r="G150" s="186"/>
      <c r="H150" s="107"/>
      <c r="I150" s="143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3" t="s">
        <v>75</v>
      </c>
      <c r="F151" s="103"/>
      <c r="G151" s="103"/>
      <c r="H151" s="111">
        <v>45644</v>
      </c>
      <c r="I151" s="113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3"/>
      <c r="F152" s="103"/>
      <c r="G152" s="103"/>
      <c r="H152" s="107"/>
      <c r="I152" s="143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3" t="s">
        <v>72</v>
      </c>
      <c r="F153" s="103"/>
      <c r="G153" s="103"/>
      <c r="H153" s="111">
        <v>45644</v>
      </c>
      <c r="I153" s="113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3"/>
      <c r="F154" s="103"/>
      <c r="G154" s="103"/>
      <c r="H154" s="107"/>
      <c r="I154" s="143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04"/>
      <c r="E155" s="102" t="s">
        <v>61</v>
      </c>
      <c r="F155" s="103"/>
      <c r="G155" s="103"/>
      <c r="H155" s="106">
        <v>45645</v>
      </c>
      <c r="I155" s="10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05"/>
      <c r="E156" s="102"/>
      <c r="F156" s="103"/>
      <c r="G156" s="103"/>
      <c r="H156" s="107"/>
      <c r="I156" s="109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3" t="s">
        <v>81</v>
      </c>
      <c r="E157" s="103"/>
      <c r="F157" s="103"/>
      <c r="G157" s="103"/>
      <c r="H157" s="111">
        <v>45644</v>
      </c>
      <c r="I157" s="126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3"/>
      <c r="E158" s="103"/>
      <c r="F158" s="103"/>
      <c r="G158" s="103"/>
      <c r="H158" s="107"/>
      <c r="I158" s="109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1" t="s">
        <v>31</v>
      </c>
      <c r="D159" s="152"/>
      <c r="E159" s="152"/>
      <c r="F159" s="152"/>
      <c r="G159" s="153"/>
      <c r="H159" s="138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4"/>
      <c r="D160" s="155"/>
      <c r="E160" s="155"/>
      <c r="F160" s="155"/>
      <c r="G160" s="156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45" t="s">
        <v>33</v>
      </c>
      <c r="D163" s="146"/>
      <c r="E163" s="146"/>
      <c r="F163" s="146"/>
      <c r="G163" s="147"/>
      <c r="H163" s="138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8"/>
      <c r="D164" s="149"/>
      <c r="E164" s="149"/>
      <c r="F164" s="149"/>
      <c r="G164" s="150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2024-12-11T07:33:51Z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