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t>
        </is>
      </c>
      <c r="AP536" s="10" t="inlineStr">
        <is>
          <t>ab859dc plus single-file fresh extent candidate</t>
        </is>
      </c>
      <c r="AQ536" s="10" t="inlineStr">
        <is>
          <t>76 direct fresh extent checks and189 existing choice/source/support regressions; Ruff. No new pinned-model or browser calls. Combined measured spend USD2.938001 of USD5.</t>
        </is>
      </c>
      <c r="AR536" s="10" t="inlineStr">
        <is>
          <t>Wire and resource-budget material/dispute consumer choices, current/history proofs and native extents; activate versioned turn capture and ordinary/recovery handoffs; browser qualify coverage and effects. Other semantic, legal, delivery, UI and closure audit owners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E547" s="10" t="inlineStr">
        <is>
          <t>Implementation owner</t>
        </is>
      </c>
      <c r="AF547" s="10" t="inlineStr">
        <is>
          <t>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t>
        </is>
      </c>
      <c r="AP547" s="10" t="inlineStr">
        <is>
          <t>96d3086 plus captured uncommitted single-file candidate</t>
        </is>
      </c>
      <c r="AQ547" s="10" t="inlineStr">
        <is>
          <t>Signed-in IAB shipped /api/turn; actual pinned mini both tiers; bounded model probes; full original sources; synthetic encrypted store.</t>
        </is>
      </c>
      <c r="AR547" s="10" t="inlineStr">
        <is>
          <t>Unchanged source-reconsideration recovery; material coverage purpose/owned representation; complete assignment context/atomicity; dispute identity; compound typed delivery; legal force/applicability/qualification; retrieval resources; UI diagnostics/closure;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AE548" s="10" t="inlineStr">
        <is>
          <t>Implementation owner</t>
        </is>
      </c>
      <c r="AF548" s="10" t="inlineStr">
        <is>
          <t>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t>
        </is>
      </c>
      <c r="AP548" s="10" t="inlineStr">
        <is>
          <t>ab859dc plus single-file fresh extent candidate</t>
        </is>
      </c>
      <c r="AQ548" s="10" t="inlineStr">
        <is>
          <t>76 direct fresh extent checks and189 existing choice/source/support regressions; Ruff. No new pinned-model or browser calls. Combined measured spend USD2.938001 of USD5.</t>
        </is>
      </c>
      <c r="AR548" s="10" t="inlineStr">
        <is>
          <t>Wire and resource-budget material/dispute consumer choices, current/history proofs and native extents; activate versioned turn capture and ordinary/recovery handoffs; browser qualify coverage and effects. Other semantic, legal, delivery, UI and closure audit owners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AE549" s="10" t="inlineStr">
        <is>
          <t>Implementation owner</t>
        </is>
      </c>
      <c r="AF549" s="10" t="inlineStr">
        <is>
          <t>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t>
        </is>
      </c>
      <c r="AP549" s="10" t="inlineStr">
        <is>
          <t>ab859dc plus single-file fresh extent candidate</t>
        </is>
      </c>
      <c r="AQ549" s="10" t="inlineStr">
        <is>
          <t>76 direct fresh extent checks and189 existing choice/source/support regressions; Ruff. No new pinned-model or browser calls. Combined measured spend USD2.938001 of USD5.</t>
        </is>
      </c>
      <c r="AR549" s="10" t="inlineStr">
        <is>
          <t>Wire and resource-budget material/dispute consumer choices, current/history proofs and native extents; activate versioned turn capture and ordinary/recovery handoffs; browser qualify coverage and effects. Other semantic, legal, delivery, UI and closure audit owners remain open.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AE550" s="10" t="inlineStr">
        <is>
          <t>Implementation owner</t>
        </is>
      </c>
      <c r="AF550" s="10" t="inlineStr">
        <is>
          <t>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t>
        </is>
      </c>
      <c r="AP550" s="10" t="inlineStr">
        <is>
          <t>ab859dc plus single-file fresh extent candidate</t>
        </is>
      </c>
      <c r="AQ550" s="10" t="inlineStr">
        <is>
          <t>76 direct fresh extent checks and189 existing choice/source/support regressions; Ruff. No new pinned-model or browser calls. Combined measured spend USD2.938001 of USD5.</t>
        </is>
      </c>
      <c r="AR550" s="10" t="inlineStr">
        <is>
          <t>Wire and resource-budget material/dispute consumer choices, current/history proofs and native extents; activate versioned turn capture and ordinary/recovery handoffs; browser qualify coverage and effects. Other semantic, legal, delivery, UI and closure audit owners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Shared source-specific eligibility, original current/history proof and explicit fresh extent contracts verified mechanically. Live consumer handoffs remain before full coverage acceptance.</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t>
        </is>
      </c>
      <c r="K386" s="17" t="inlineStr">
        <is>
          <t>Active</t>
        </is>
      </c>
      <c r="L386" s="17" t="inlineStr">
        <is>
          <t>Ordered source-admission piece verified mechanically and saved quantity effect; full material feature remains incomplete. Coverage and semantic consistency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K387" s="17" t="inlineStr">
        <is>
          <t>Active</t>
        </is>
      </c>
      <c r="L387" s="17" t="inlineStr">
        <is>
          <t>Shared source-specific eligibility, original current/history proof and explicit fresh extent contracts verified mechanically. Live consumer handoffs remain before full coverage acceptance.</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K388" s="17" t="inlineStr">
        <is>
          <t>Active</t>
        </is>
      </c>
      <c r="L388" s="17" t="inlineStr">
        <is>
          <t>Shared source-specific eligibility, original current/history proof and explicit fresh extent contracts verified mechanically. Live consumer handoffs remain before full coverage acceptance.</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K389" s="17" t="inlineStr">
        <is>
          <t>Active</t>
        </is>
      </c>
      <c r="L389" s="17" t="inlineStr">
        <is>
          <t>Shared source-specific eligibility, original current/history proof and explicit fresh extent contracts verified mechanically. Live consumer handoffs remain before full coverage acceptance.</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2026-10-07T00:36:25Z</dcterms:modified>
</cp:coreProperties>
</file>