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AE536" s="10" t="inlineStr">
        <is>
          <t>Implementation owner</t>
        </is>
      </c>
      <c r="AF536" s="10" t="inlineStr">
        <is>
          <t>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t>
        </is>
      </c>
      <c r="AP536" s="10" t="inlineStr">
        <is>
          <t>86f12c9 + legal_requirements shared correction ledger</t>
        </is>
      </c>
      <c r="AQ536" s="10" t="inlineStr">
        <is>
          <t>Offline scripted meanings through actual counted owner and shipped research service; no paidcalls.</t>
        </is>
      </c>
      <c r="AR536" s="10" t="inlineStr">
        <is>
          <t>Pinned4.1mini. Strict wire preflight and legal correction ledger ownership verified synthetically. Default8conditional slots with2reply reserve unchanged. No new routine calls; real tokens/latency/cost and purpose-disagreement recovery efficiency remain open.</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t>
        </is>
      </c>
      <c r="AE547" s="10" t="inlineStr">
        <is>
          <t>Implementation owner</t>
        </is>
      </c>
      <c r="AF547" s="10" t="inlineStr">
        <is>
          <t>2026-10-07 writer provider activated operator-specific generation alternatives. Canonical per-unit recovery and historical replay stay unchanged.</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t>
        </is>
      </c>
      <c r="AP547" s="10" t="inlineStr">
        <is>
          <t>5de5652 plus continuation.py</t>
        </is>
      </c>
      <c r="AQ547" s="10" t="inlineStr">
        <is>
          <t>Offline authored structured responses at writer/admission and shipped TestClient boundary. No paid calls.</t>
        </is>
      </c>
      <c r="AR547" s="10" t="inlineStr">
        <is>
          <t>Actual pinned-model mixed successful status/account acceptance. Semantic source use and requested-delivery completion need their own checks.</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t>
        </is>
      </c>
      <c r="AE548" s="10" t="inlineStr">
        <is>
          <t>Implementation owner</t>
        </is>
      </c>
      <c r="AF548" s="10" t="inlineStr">
        <is>
          <t>2026-10-07 second neutral-event browser qualification FAILED at 4323fc6. Accurate event remains wrongly identified as dispute; 2 material details saved, separate recap withheld.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t>
        </is>
      </c>
      <c r="AP548" s="10" t="inlineStr">
        <is>
          <t>4323fc6</t>
        </is>
      </c>
      <c r="AQ548" s="10" t="inlineStr">
        <is>
          <t>Actual signed-in browser /api/turn and saved My Work reopen, synthetic-only case.</t>
        </is>
      </c>
      <c r="AR548" s="10" t="inlineStr">
        <is>
          <t>Correct the dispute coverage responsibility before rerunning. Constrain accepted-unit redundant record status to the checked writer status without suppressing independent rejection. Semantic association, law, useful delivery and saved completion remain open.</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t>
        </is>
      </c>
      <c r="AE549" s="10" t="inlineStr">
        <is>
          <t>Implementation owner</t>
        </is>
      </c>
      <c r="AF549" s="10" t="inlineStr">
        <is>
          <t>2026-10-07 dispute coverage purpose now matches dispute-only representation. Material account outside dispute scope remains account and is handed to material extraction.</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t>
        </is>
      </c>
      <c r="AP549" s="10" t="inlineStr">
        <is>
          <t>00d60f2 plus dispute_verification.py coverage prompt</t>
        </is>
      </c>
      <c r="AQ549" s="10" t="inlineStr">
        <is>
          <t>Offline source/coverage dispositions and actual TestClient saved transitions; pinned browser next.</t>
        </is>
      </c>
      <c r="AR549" s="10" t="inlineStr">
        <is>
          <t>Actual neutral event must create no dispute while preserving material; genuine uncertain adverse reports must remain disputes. Material and independent recap usefulness stay separate acceptance conditions.</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t>
        </is>
      </c>
      <c r="AE550" s="10" t="inlineStr">
        <is>
          <t>Implementation owner</t>
        </is>
      </c>
      <c r="AF550" s="10" t="inlineStr">
        <is>
          <t>2026-10-07 second neutral-event browser qualification FAILED at 4323fc6. Accurate event remains wrongly identified as dispute; 2 material details saved, separate recap withheld.</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t>
        </is>
      </c>
      <c r="AP550" s="10" t="inlineStr">
        <is>
          <t>4323fc6</t>
        </is>
      </c>
      <c r="AQ550" s="10" t="inlineStr">
        <is>
          <t>Actual signed-in browser /api/turn and saved My Work reopen, synthetic-only case.</t>
        </is>
      </c>
      <c r="AR550" s="10" t="inlineStr">
        <is>
          <t>Correct the dispute coverage responsibility before rerunning. Constrain accepted-unit redundant record status to the checked writer status without suppressing independent rejection. Semantic association, law, useful delivery and saved completion remain open.</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4"/>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K375" s="17" t="inlineStr">
        <is>
          <t>Active</t>
        </is>
      </c>
      <c r="L375" s="17" t="inlineStr">
        <is>
          <t>Pinned4.1mini. Strict wire preflight and legal correction ledger ownership verified synthetically. Default8conditional slots with2reply reserve unchanged. No new routine calls; real tokens/latency/cost and purpose-disagreement recovery efficiency remain open.</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t>
        </is>
      </c>
      <c r="K386" s="17" t="inlineStr">
        <is>
          <t>Active</t>
        </is>
      </c>
      <c r="L386" s="17" t="inlineStr">
        <is>
          <t>135 focused integrated checks pass including public save/replay and historical law non-upgrade. The earlier fixed status/evidence crossproduct is no longer offered to the model.</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t>
        </is>
      </c>
      <c r="K387" s="17" t="inlineStr">
        <is>
          <t>Active</t>
        </is>
      </c>
      <c r="L387" s="17" t="inlineStr">
        <is>
          <t>18 pinned-mini calls, $0.052947, cumulative $2.202524/$5. Original input/reply reopen exactly with no new model work. Dispute coverage has a conflicting whole-material-account purpose despite dispute-only representation domain. A positive role/reviewer verdict remains no proof of semantics.</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t>
        </is>
      </c>
      <c r="K388" s="17" t="inlineStr">
        <is>
          <t>Active</t>
        </is>
      </c>
      <c r="L388" s="17" t="inlineStr">
        <is>
          <t>One existing coverage prompt changed. 6 authored paired domain witnesses and 42 focused public regressions pass; actual independent conflict identification remains unverified. No new calls or code semantic heuristics.</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t>
        </is>
      </c>
      <c r="K389" s="17" t="inlineStr">
        <is>
          <t>Active</t>
        </is>
      </c>
      <c r="L389" s="17" t="inlineStr">
        <is>
          <t>18 pinned-mini calls, $0.052947, cumulative $2.202524/$5. Original input/reply reopen exactly with no new model work. Dispute coverage has a conflicting whole-material-account purpose despite dispute-only representation domain. A positive role/reviewer verdict remains no proof of semantics.</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2026-10-06T19:59:54Z</dcterms:modified>
</cp:coreProperties>
</file>