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t>
        </is>
      </c>
      <c r="AP536" s="10" t="inlineStr">
        <is>
          <t>462839b</t>
        </is>
      </c>
      <c r="AQ536" s="10" t="inlineStr">
        <is>
          <t>Signed-in IAB shipped UI/API, pinned mini both tiers, synthetic encrypted store, exact replay, original prompt/output and measured ledger.</t>
        </is>
      </c>
      <c r="AR536" s="10" t="inlineStr">
        <is>
          <t>Ordinary source handoff, quantity-only correction, exact history proof and0-call reopen pass. v3 both-failed-coverage path remains qualified by scripted public-boundary tests only; real browser exercised v2. First-turn material coverage retry truncated. Fresh source-purpose/disposition contradictions and wrong prior-task completion association remain open. Dispute existence/retirement, source reaffirmation, material association, requested delivery, legal accuracy, UI and closure still require repair and integrated qualification.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E547" s="10" t="inlineStr">
        <is>
          <t>Implementation owner</t>
        </is>
      </c>
      <c r="AF547" s="10" t="inlineStr">
        <is>
          <t>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t>
        </is>
      </c>
      <c r="AP547" s="10" t="inlineStr">
        <is>
          <t>462839b</t>
        </is>
      </c>
      <c r="AQ547" s="10" t="inlineStr">
        <is>
          <t>Signed-in IAB shipped UI/API, pinned mini both tiers, synthetic encrypted store, exact replay, original prompt/output and measured ledger.</t>
        </is>
      </c>
      <c r="AR547" s="10" t="inlineStr">
        <is>
          <t>Ordinary source handoff, quantity-only correction, exact history proof and0-call reopen pass. v3 both-failed-coverage path remains qualified by scripted public-boundary tests only; real browser exercised v2. First-turn material coverage retry truncated. Fresh source-purpose/disposition contradictions and wrong prior-task completion association remain open. Dispute existence/retirement, source reaffirmation, material association, requested delivery, legal accuracy, UI and closure still require repair and integrated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E548" s="10" t="inlineStr">
        <is>
          <t>Implementation owner</t>
        </is>
      </c>
      <c r="AF548" s="10" t="inlineStr">
        <is>
          <t>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t>
        </is>
      </c>
      <c r="AP548" s="10" t="inlineStr">
        <is>
          <t>462839b</t>
        </is>
      </c>
      <c r="AQ548" s="10" t="inlineStr">
        <is>
          <t>Signed-in IAB shipped UI/API, pinned mini both tiers, synthetic encrypted store, exact replay, original prompt/output and measured ledger.</t>
        </is>
      </c>
      <c r="AR548" s="10" t="inlineStr">
        <is>
          <t>Ordinary source handoff, quantity-only correction, exact history proof and0-call reopen pass. v3 both-failed-coverage path remains qualified by scripted public-boundary tests only; real browser exercised v2. First-turn material coverage retry truncated. Fresh source-purpose/disposition contradictions and wrong prior-task completion association remain open. Dispute existence/retirement, source reaffirmation, material association, requested delivery, legal accuracy, UI and closure still require repair and integrated qualification.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E549" s="10" t="inlineStr">
        <is>
          <t>Implementation owner</t>
        </is>
      </c>
      <c r="AF549" s="10" t="inlineStr">
        <is>
          <t>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t>
        </is>
      </c>
      <c r="AP549" s="10" t="inlineStr">
        <is>
          <t>462839b</t>
        </is>
      </c>
      <c r="AQ549" s="10" t="inlineStr">
        <is>
          <t>Signed-in IAB shipped UI/API, pinned mini both tiers, synthetic encrypted store, exact replay, original prompt/output and measured ledger.</t>
        </is>
      </c>
      <c r="AR549" s="10" t="inlineStr">
        <is>
          <t>Ordinary source handoff, quantity-only correction, exact history proof and0-call reopen pass. v3 both-failed-coverage path remains qualified by scripted public-boundary tests only; real browser exercised v2. First-turn material coverage retry truncated. Fresh source-purpose/disposition contradictions and wrong prior-task completion association remain open. Dispute existence/retirement, source reaffirmation, material association, requested delivery, legal accuracy, UI and closure still require repair and integrated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E550" s="10" t="inlineStr">
        <is>
          <t>Implementation owner</t>
        </is>
      </c>
      <c r="AF550" s="10" t="inlineStr">
        <is>
          <t>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t>
        </is>
      </c>
      <c r="AP550" s="10" t="inlineStr">
        <is>
          <t>462839b</t>
        </is>
      </c>
      <c r="AQ550" s="10" t="inlineStr">
        <is>
          <t>Signed-in IAB shipped UI/API, pinned mini both tiers, synthetic encrypted store, exact replay, original prompt/output and measured ledger.</t>
        </is>
      </c>
      <c r="AR550" s="10" t="inlineStr">
        <is>
          <t>Ordinary source handoff, quantity-only correction, exact history proof and0-call reopen pass. v3 both-failed-coverage path remains qualified by scripted public-boundary tests only; real browser exercised v2. First-turn material coverage retry truncated. Fresh source-purpose/disposition contradictions and wrong prior-task completion association remain open. Dispute existence/retirement, source reaffirmation, material association, requested delivery, legal accuracy, UI and closure still require repair and integrated qualification.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Independent admission and history checks work for browser correction; useful completion is blocked by incorrect association to earlier broader task. Feature incomplete.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K386" s="17" t="inlineStr">
        <is>
          <t>Active</t>
        </is>
      </c>
      <c r="L386" s="17" t="inlineStr">
        <is>
          <t>Independent admission and history checks work for browser correction; useful completion is blocked by incorrect association to earlier broader task. Feature incomplete.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K387" s="17" t="inlineStr">
        <is>
          <t>Active</t>
        </is>
      </c>
      <c r="L387" s="17" t="inlineStr">
        <is>
          <t>Independent admission and history checks work for browser correction; useful completion is blocked by incorrect association to earlier broader task. Feature incomplete.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K388" s="17" t="inlineStr">
        <is>
          <t>Active</t>
        </is>
      </c>
      <c r="L388" s="17" t="inlineStr">
        <is>
          <t>Independent admission and history checks work for browser correction; useful completion is blocked by incorrect association to earlier broader task. Feature incomplete.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K389" s="17" t="inlineStr">
        <is>
          <t>Active</t>
        </is>
      </c>
      <c r="L389" s="17" t="inlineStr">
        <is>
          <t>Independent admission and history checks work for browser correction; useful completion is blocked by incorrect association to earlier broader task. Feature incomplete.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2026-10-07T01:37:44Z</dcterms:modified>
</cp:coreProperties>
</file>