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t>
        </is>
      </c>
      <c r="AE536" s="10" t="inlineStr">
        <is>
          <t>Implementation owner</t>
        </is>
      </c>
      <c r="AF536" s="10" t="inlineStr">
        <is>
          <t>2026-10-07: dispute role/verdict native generation adds zero model calls; schema duplication measured as characters only.</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t>
        </is>
      </c>
      <c r="AP536" s="10" t="inlineStr">
        <is>
          <t>eebda9b + generation schema</t>
        </is>
      </c>
      <c r="AQ536" s="10" t="inlineStr">
        <is>
          <t>Offline schema and bounded recovery tests; no additional API spend.</t>
        </is>
      </c>
      <c r="AR536" s="10" t="inlineStr">
        <is>
          <t>Measure provider token/latency impact on next integrated browser run; cumulative spend remains $2.398364 of $5, remaining $2.601636.</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t>
        </is>
      </c>
      <c r="AE548" s="10" t="inlineStr">
        <is>
          <t>Implementation owner</t>
        </is>
      </c>
      <c r="AF548" s="10" t="inlineStr">
        <is>
          <t>2026-10-07: fresh dispute Judge role/verdict output shape coupled; 176 focused and replay checks pass, no live semantic acceptance claimed.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t>
        </is>
      </c>
      <c r="AP548" s="10" t="inlineStr">
        <is>
          <t>eebda9b + dispute_verification.py generation-only coupling</t>
        </is>
      </c>
      <c r="AQ548" s="10" t="inlineStr">
        <is>
          <t>Pinned-model generation schema exercised synthetically; 176 checks; Ruff; no paid calls.</t>
        </is>
      </c>
      <c r="AR548" s="10" t="inlineStr">
        <is>
          <t>Live grouping and reviewer semantics, dispute-domain coverage, material association and useful delivery remain unqualified. This slice does not prove semantic classification.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AE549" s="10" t="inlineStr">
        <is>
          <t>Implementation owner</t>
        </is>
      </c>
      <c r="AF549" s="10" t="inlineStr">
        <is>
          <t>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t>
        </is>
      </c>
      <c r="AP549" s="10" t="inlineStr">
        <is>
          <t>04e948c</t>
        </is>
      </c>
      <c r="AQ549" s="10" t="inlineStr">
        <is>
          <t>Signed-in browser, shipped /api/turn, actual pinned GPT-4.1 mini, real corpus and atomic store.</t>
        </is>
      </c>
      <c r="AR549" s="10" t="inlineStr">
        <is>
          <t>Fresh generation must express compatible semantic dispositions; dispute coverage needs original-purpose versus stage-scope decisions in dependency order.</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E550" s="10" t="inlineStr">
        <is>
          <t>Implementation owner</t>
        </is>
      </c>
      <c r="AF550" s="10" t="inlineStr">
        <is>
          <t>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t>
        </is>
      </c>
      <c r="AP550" s="10" t="inlineStr">
        <is>
          <t>971c6a2 actual browser and next one-prompt candidate</t>
        </is>
      </c>
      <c r="AQ550" s="10" t="inlineStr">
        <is>
          <t>Signed-in browser, shipped /api/turn, actual pinned GPT-4.1 mini, real corpus and atomic store.</t>
        </is>
      </c>
      <c r="AR550" s="10" t="inlineStr">
        <is>
          <t>Reviewer role/verdict wire coupling, scope/identity prompt alignment, source-span support and independent delivery outcomes. No production readiness.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t>
        </is>
      </c>
      <c r="K375" s="17" t="inlineStr">
        <is>
          <t>Active</t>
        </is>
      </c>
      <c r="L375" s="17" t="inlineStr">
        <is>
          <t>Existing reviewer call and turn-owned correction bound retained. {'before_characters': 2752, 'after_characters': 5303, 'scope': 'Two-source, two-candidate generation fixture; characters, not measured provider tokens.'}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t>
        </is>
      </c>
      <c r="K387" s="17" t="inlineStr">
        <is>
          <t>Active</t>
        </is>
      </c>
      <c r="L387" s="17" t="inlineStr">
        <is>
          <t>Only fresh provider generation accepts independent_dispute. Reject branches preserve every semantic role and its attributed account. Canonical proof and existing correction/admission remain unchanged.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K388" s="17" t="inlineStr">
        <is>
          <t>Active</t>
        </is>
      </c>
      <c r="L388" s="17" t="inlineStr">
        <is>
          <t>Live semantic qualification remains failed; exact support, stage scope and closed rendering do not prove correct classification or useful fulfillment.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K389" s="17" t="inlineStr">
        <is>
          <t>Active</t>
        </is>
      </c>
      <c r="L389" s="17" t="inlineStr">
        <is>
          <t>Live semantic qualification remains failed; exact support, stage scope and closed rendering do not prove correct classification or useful fulfillment.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2026-10-06T20:48:29Z</dcterms:modified>
</cp:coreProperties>
</file>