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t>
        </is>
      </c>
      <c r="AE547" s="10" t="inlineStr">
        <is>
          <t>Implementation owner</t>
        </is>
      </c>
      <c r="AF547" s="10" t="inlineStr">
        <is>
          <t>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t>
        </is>
      </c>
      <c r="AP547" s="10" t="inlineStr">
        <is>
          <t>49065d2 plus continuation.py only</t>
        </is>
      </c>
      <c r="AQ547" s="10" t="inlineStr">
        <is>
          <t>Pinned-policy unchanged; scripted providers and TestClient, UTF-8. No actual model/browser call in this piece.</t>
        </is>
      </c>
      <c r="AR547" s="10" t="inlineStr">
        <is>
          <t>Implement expression-owned idempotent v4 status rendering with exact v3 replay, then source-bound delivered-outcome checks across interpreter/continuation/reviewer/work state/turn. Existing browser false completion remains unresolved.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AE548" s="10" t="inlineStr">
        <is>
          <t>Implementation owner</t>
        </is>
      </c>
      <c r="AF548" s="10" t="inlineStr">
        <is>
          <t>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t>
        </is>
      </c>
      <c r="AP548" s="10" t="inlineStr">
        <is>
          <t>9f4c1ef browser-connected material acceptance, GPT-4.1 mini-2025-04-14</t>
        </is>
      </c>
      <c r="AQ548" s="10" t="inlineStr">
        <is>
          <t>Authenticated in-app browser; real provider; exact saved/reopened synthetic matter; cumulative USD5 cap; new charge USD0.128493, combined USD2.005571</t>
        </is>
      </c>
      <c r="AR548" s="10" t="inlineStr">
        <is>
          <t>Fresh applicable choices and bound endpoints upfront; original-purpose/independent-contestability prompt qualification; preserve typed source disagreement and general recovery.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t>
        </is>
      </c>
      <c r="AE549" s="10" t="inlineStr">
        <is>
          <t>Implementation owner</t>
        </is>
      </c>
      <c r="AF549" s="10" t="inlineStr">
        <is>
          <t>7 October 2026: independently represented coverage fixture checkpoint</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t>
        </is>
      </c>
      <c r="AP549" s="10" t="inlineStr">
        <is>
          <t>d7ad798 plus focused tests only</t>
        </is>
      </c>
      <c r="AQ549" s="10" t="inlineStr">
        <is>
          <t>Scripted authenticated public boundary, canonical saved record and bounded recovery; UTF-8</t>
        </is>
      </c>
      <c r="AR549" s="10" t="inlineStr">
        <is>
          <t>Actual reader atomicity/association and original-source semantic purpose remain unqualified. Do not substitute these fixtures for pinned/browser acceptance.</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t>
        </is>
      </c>
      <c r="AE550" s="10" t="inlineStr">
        <is>
          <t>Implementation owner</t>
        </is>
      </c>
      <c r="AF550" s="10" t="inlineStr">
        <is>
          <t>7 October 2026: durable delivery false completion reconfirmed</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t>
        </is>
      </c>
      <c r="AP550" s="10" t="inlineStr">
        <is>
          <t>2800d07</t>
        </is>
      </c>
      <c r="AQ550" s="10" t="inlineStr">
        <is>
          <t>Actual pinned browser plus decrypted synthetic saved-record inspection; no extra paid calls</t>
        </is>
      </c>
      <c r="AR550" s="10" t="inlineStr">
        <is>
          <t>Delivery proof must bind independent outcomes, checked result/coverage, actual displayed expressions and progress seal; retain v3 historical reconstruction without inventing new guarantees.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t>
        </is>
      </c>
      <c r="K386" s="17" t="inlineStr">
        <is>
          <t>Active</t>
        </is>
      </c>
      <c r="L386" s="17" t="inlineStr">
        <is>
          <t>Typed follow-up ownership verified offline/public boundary; versioned status renderer and requested-delivery completion still open. Latest browser still fails useful legal work and saved completion qualification.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K387" s="17" t="inlineStr">
        <is>
          <t>Active</t>
        </is>
      </c>
      <c r="L387" s="17" t="inlineStr">
        <is>
          <t>Source ownership/range checks exercised live, not proof of correct meaning. Original wording preserved; authorisation/adoption remains independently judged.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t>
        </is>
      </c>
      <c r="K388" s="17" t="inlineStr">
        <is>
          <t>Active</t>
        </is>
      </c>
      <c r="L388" s="17" t="inlineStr">
        <is>
          <t>Seven old baseline assertions reconciled with material-only coverage: fixture facts now have independent details; O1-only failure keeps valid detail coverage complete.34 focused cases pass with original9/8/10 intended call counts, negative checks and disputeIDs preserved. No production or paid-call changes.</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t>
        </is>
      </c>
      <c r="K389" s="17" t="inlineStr">
        <is>
          <t>Active</t>
        </is>
      </c>
      <c r="L389" s="17" t="inlineStr">
        <is>
          <t>Wire browser saved canonical task and sufficiency complete plus record_checkfulfilled while no legal findings/gathering items were delivered. Public unfinished footer does not remedy saved false completion. Prioritize typed links/status renderer then separate request-bound delivery proof.</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2026-10-06T19:06:09Z</dcterms:modified>
</cp:coreProperties>
</file>