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sidebar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top tabs. After sign-in a sidebar holds the NM logo and Nyaymalaw, '+ New matter' and the list of matters,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a Matters button opens the list from a new or open conversation.</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checked 16 Oct 2026; browser acceptance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sidebar carries the logo, a new-matter button and the list of matters
    Given the page
    Then the sidebar has the NM logo and Nyaymalaw, a New matter button and the list of matters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a Matters button opens the list
    Given the page
    And the page stylesheet
    Then at 820 px wide or narrower a Matters button opens the list of matters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beside the list of matters</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There is no Home page: a sign-in opens a new matter beside the list of matters,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beside the list of matters,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checked 16 Oct 2026; browser acceptance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beside the list of matters
    Given the page script
    Then a sign-in opens a new matter beside the list of matters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t>
        </is>
      </c>
      <c r="I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J170" s="11" t="n"/>
      <c r="K170" s="11" t="n"/>
      <c r="L170" s="11" t="n"/>
      <c r="M170" s="11" t="n"/>
      <c r="N170" s="11" t="n"/>
      <c r="O170" s="11" t="n"/>
      <c r="P170" s="11" t="n"/>
      <c r="Q170" s="11" t="n"/>
      <c r="R170" s="11" t="n"/>
      <c r="S170" s="11" t="inlineStr">
        <is>
          <t>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decision of that day (conversation first, replacing the mandatory form of 18 Sep 2026). Owner's original words preserved in column H.</t>
        </is>
      </c>
      <c r="AG170" s="11" t="n"/>
      <c r="AH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AI170" s="11" t="n"/>
      <c r="AJ170" s="11" t="n"/>
      <c r="AK170" s="11" t="n"/>
      <c r="AL170" s="11" t="inlineStr">
        <is>
          <t>Not reviewed</t>
        </is>
      </c>
      <c r="AM170" s="11" t="inlineStr">
        <is>
          <t>In progress</t>
        </is>
      </c>
      <c r="AN170" s="11" t="inlineStr">
        <is>
          <t>Offline steps checked 16 Oct 2026; browser acceptance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conversation joins the list of matters once its first message is saved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Board, one of each matter's own views</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J171" s="10" t="n"/>
      <c r="K171" s="10" t="n"/>
      <c r="L171" s="10" t="n"/>
      <c r="M171" s="10" t="n"/>
      <c r="N171" s="10" t="n"/>
      <c r="O171" s="10" t="n"/>
      <c r="P171" s="10" t="n"/>
      <c r="Q171" s="10" t="n"/>
      <c r="R171" s="10" t="n"/>
      <c r="S171" s="10" t="inlineStr">
        <is>
          <t>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1" s="10" t="n"/>
      <c r="AH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AI171" s="10" t="n"/>
      <c r="AJ171" s="10" t="n"/>
      <c r="AK171" s="10" t="n"/>
      <c r="AL171" s="10" t="inlineStr">
        <is>
          <t>Not reviewed</t>
        </is>
      </c>
      <c r="AM171" s="10" t="inlineStr">
        <is>
          <t>Built</t>
        </is>
      </c>
      <c r="AN171" s="10" t="inlineStr">
        <is>
          <t>Offline steps checked 16 Oct 2026;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Each saved conversation has its own Conversation, Board, Documents and Research notes
    Given the page
    And the page script
    Then a saved conversation offers Conversation, Board, Documents and Research notes, and each shows only its own view
  Scenario: The Board is read from the conversation's saved understanding
    Given the page script
    Then the Board is read from the server for this conversation when it is chosen
    And a Board that cannot be read says so rather than showing an empty one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The list of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J172" s="11" t="n"/>
      <c r="K172" s="11" t="n"/>
      <c r="L172" s="11" t="n"/>
      <c r="M172" s="11" t="n"/>
      <c r="N172" s="11" t="n"/>
      <c r="O172" s="11" t="n"/>
      <c r="P172" s="11" t="n"/>
      <c r="Q172" s="11" t="n"/>
      <c r="R172" s="11" t="n"/>
      <c r="S172" s="11" t="inlineStr">
        <is>
          <t>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navigation decision on the item 4 screen designs (15 Oct 2026, Advocate build plan F161): a list of matters and, within each matter, Conversation, Board, Documents and Research notes, replacing Home, My work, Legal library and Preparation. Owner's original words preserved in column H; the earlier scenarios tested the retired surfaces.</t>
        </is>
      </c>
      <c r="AG172" s="11" t="n"/>
      <c r="AH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AI172" s="11" t="n"/>
      <c r="AJ172" s="11" t="n"/>
      <c r="AK172" s="11" t="n"/>
      <c r="AL172" s="11" t="inlineStr">
        <is>
          <t>Not reviewed</t>
        </is>
      </c>
      <c r="AM172" s="11" t="inlineStr">
        <is>
          <t>Built</t>
        </is>
      </c>
      <c r="AN172" s="11" t="inlineStr">
        <is>
          <t>Offline steps checked 16 Oct 2026;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The list of matters lists every saved conversation and says when it cannot be read
    Given the page script
    Then the list of matters is read from the server and lists every saved conversation
    And the open conversation is highlighted in the list
    And a list that cannot be read says so rather than looking empty
  Scenario: Choosing a conversation in the list resumes it
    Given the page script
    Then choosing a conversation in the list restores it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beside the list of matters: '+ New matter' (or a sign-in) starts it, with the message box ready and no form. What the matter is about - the parties, the disputes, the facts - is read from the advocate's messages by the understanding step and shown on the Board; nothing the advocate did not say is assumed. The conversation joins the list of matters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Each saved conversation shows its own views - Conversation, Board, Documents and Research notes - instead of a board pane beside the chat. The Board is read from the latest saved turn whose research set out the matter: disputes with their parties, each legal question with what research did, what is still needed, related points for the advocate's decision, facts with the certainty they were given with, and standing instructions; it says it is NM's understanding and that facts are not proved. A Board that cannot be read says so rather than showing an empty one.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The sidebar's list of matters replaces My work: every saved conversation is listed, a new one joins the list as soon as it is saved, and the open one is highlighted; choosing one restores its conversation with its views. A list that cannot be read says so rather than looking empty.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2026-10-16T01:51:59Z</dcterms:modified>
</cp:coreProperties>
</file>