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 and shared recovery verified; integrated request-to-reply checks pending</t>
        </is>
      </c>
      <c r="F158" s="50" t="inlineStr">
        <is>
          <t>Checkpoints 87a17ea and 83504ee pushed. calls.py now owns one shared conditional correction, operation-scoped feedback, usage receipts (including unknown charges) and terminal withholding. Eight focused ledger tests; 51 combined context/interpretation/ledger/layout checks pass. Normal interpretation: 1 call; +1 only for a rejected draft, shared across later activities. No added routine review here. $0.016841 / $5 API cap. Interpreter remains a proposal; observed merged outcomes/context gaps must be checked against original input at planning/release. Served activation waits for the grounded response owner (SEQ.4), avoiding a temporary unchecked reply path. Evidence: docs/backlog/evidence/core-engine-build-20261010.md.</t>
        </is>
      </c>
    </row>
    <row r="159" ht="119"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BUILDING — lookup/name semantics verified offline; collisions, quote integrity and statute checks next</t>
        </is>
      </c>
      <c r="F159" s="50" t="inlineStr">
        <is>
          <t>citations.py v2: Found means exact indexed key; legal validity remains unassessed. Only complete recorded-name agreement earns a match; uncertain abbreviations/spelling/parser fragments remain unassessed with both written/held names visible. Distinct case IDs are no longer merged by court/date/shared words. 41 citation/pattern tests pass, including legitimate formatting and truncated-name counterexamples. No model calls. Existing collision-loss, short-quote-fragment and statute-version gaps remain open; next piece makes index collision coverage explicit. Evidence: docs/backlog/evidence/core-engine-build-20261010.md.</t>
        </is>
      </c>
    </row>
    <row r="160" ht="78"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Hybrid helper retained; quality and integrated handoff unfinished</t>
        </is>
      </c>
      <c r="F160" s="50" t="inlineStr">
        <is>
          <t>Critical: missing or misleading evidence cannot be repaired by fluent wording. Set the S2 quality thresholds before its implementation slice; count enquiry/source-gathering calls explicitly.</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Not built</t>
        </is>
      </c>
      <c r="F161" s="50" t="inlineStr">
        <is>
          <t>Critical: normal planned batch = 4 model calls; answer rewrite plus independent recheck = 6, subject to the one shared correction allowance. Measure useful delivery, wrong acceptance/rejection, latency and cost.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2026-10-10T03:09:40Z</dcterms:modified>
</cp:coreProperties>
</file>