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Specified</t>
        </is>
      </c>
      <c r="AM528" s="10" t="inlineStr">
        <is>
          <t>Qualified current implementation checkpoint; live recovery remains unaccepted</t>
        </is>
      </c>
      <c r="AN528"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t>
        </is>
      </c>
      <c r="AO528"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interpreter-empty-opening-formatting: docs/backlog/evidence/brain-six-review-20261006.json
6 October 2026 — replay-saved-response-integrity: docs/backlog/evidence/brain-six-review-20261006.json
6 October 2026 — intake-prompt-evidence-order: docs/backlog/evidence/brain-six-review-20261006.json
6 October 2026 — opening-repair-prompt-evidence-order: docs/backlog/evidence/brain-six-review-20261006.json
6 October 2026 — explicit-record-request-contract: docs/backlog/evidence/brain-six-review-20261006.json</t>
        </is>
      </c>
      <c r="AP528" s="10" t="inlineStr">
        <is>
          <t>4 October 2026 current server source fingerprint 025c530e831eb0f5 after pushed commit 36a285e; independent source treatment v1/research V6; all text roles GPT-4.1-mini snapshot.</t>
        </is>
      </c>
      <c r="AQ52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interpreter-empty-opening-formatting: 6 October 2026; offline scripted/structural checks only; zero browser or real-model API calls.
6 October 2026 — replay-saved-response-integrity: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
6 October 2026 — explicit-record-request-contract: 6 October 2026; offline scripted/structural checks only; zero browser or real-model API calls.</t>
        </is>
      </c>
      <c r="AR528" s="10"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explicit-record-request-contract: 6 October checkpoint: explicit-record-request-contract. Live semantic and browser qualification deferred by owner; offline pass does not certify zero semantic false positives.</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diagnostic-reason-width: Removed arbitrary provider-schema caps on classifier and account/source/target diagnostic explanations. Kept substantive nonempty reasoning, provenance, ownership, authority, bounded correction and token budgets. Long explanations are not consequential errors merely because of character count.
6 October 2026 — legal-diagnostic-reason-width: Removed size-only rejection of normal legal verdict, label, source, material-link, use and application-premise explanations across schema, runtime and saved validity. Meaningful reasons retain their original content; blank reasons and unsupported source ownership, force, application and exact evidence still fail.
6 October 2026 — empty-legal-diagnostic-width: Removed arbitrary reason width restrictions from independent empty-law review schema and saved verification; preserved explicit no-supported-finding, useful omitted finding and uncertain outcomes. All exact source IDs, original supplied sources and derived-outcome checks remain mandatory.
6 October 2026 — owned-material-label-width: Meaningful attributed dispute labels no longer fail solely at 141 characters. UI already wraps labels; actual ownership, exact original source, nonempty meaning, identification and permissible owned links remain checked. No prompt change or semantic shortening.
6 October 2026 — full-legal-meaning-width: Removed arbitrary size-only rejection of assertions, owner names, exact source excerpts and full preserved conditions across legal schema/runtime/historical validity. Retains full original words and independent role, adoption, source ownership, conditional application, force and evidence checks. Actual complete-context preflight, token budgets and bounded correction remain.
6 October 2026 — standing-width-and-evidence-rule: Extended standing build rules from observed size-only false rejection: meaningful content must not fail solely at arbitrary character widths. Retain actual resource/token/context limits; preserve complete assertions, attribution and conditions, and select owned exact spans across passage windows rather than shortening evidence to force schema validity.
6 October 2026 — exact-owned-legal-ranges: Independent legal reviewer can select one owned fragment or a same-source ordered contiguous f1:f2 range for support, attribution, treatment, scope and factual predicates. Inputs expose canonical original offsets; code slices exact source once, preserving intervening limitations and removing window overlap without inventing or trimming words. Provider schema admits ranges; runtime owns endpoint validation.
6 October 2026 — legal-query-meaning-width: Research query plans no longer fail solely above 300 characters. Preserve consequential actor, relationship, period, exceptions and conditions while requesting concise faithful routes. Keep one-to-four owned routes, duplicate/blank/foreign subject checks and actual complete-context/output/encoder resource controls.</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Specified</t>
        </is>
      </c>
      <c r="AM529" s="10" t="inlineStr">
        <is>
          <t>Qualified current implementation checkpoint; live recovery remains unaccepted</t>
        </is>
      </c>
      <c r="AN529"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O529"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intake-prompt-evidence-order: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prompt by source evidence and independent issue identity: docs/backlog/evidence/brain-six-review-20261006.json
6 October 2026 — material-prompt-evidence-order: docs/backlog/evidence/brain-six-review-20261006.json
6 October 2026 — Order dispute review by evidence operation and preserved account: docs/backlog/evidence/brain-six-review-20261006.json
6 October 2026 — Structure legal enquiry prompt around owned questions and search hypotheses: docs/backlog/evidence/brain-six-review-20261006.json
6 October 2026 — material-review-evidence-order: docs/backlog/evidence/brain-six-review-20261006.json
6 October 2026 — Order legal reading by source proposition predicates and adverse limits: docs/backlog/evidence/brain-six-review-20261006.json
6 October 2026 — Structure legal review around source entailment application and force: docs/backlog/evidence/brain-six-review-20261006.json
6 October 2026 — Structure research correction around unresolved owned evidence: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independent-dispute-omission-review: docs/backlog/evidence/brain-six-review-20261006.json
6 October 2026 — independent-material-omission-review: docs/backlog/evidence/brain-six-review-20261006.json
6 October 2026 — explicit-record-request-contract: docs/backlog/evidence/brain-six-review-20261006.json
6 October 2026 — preserve-checked-dispute-peers: docs/backlog/evidence/brain-six-review-20261006.json
6 October 2026 — preserve-checked-material-peers: docs/backlog/evidence/brain-six-review-20261006.json
6 October 2026 — require-independent-review-completion: docs/backlog/evidence/brain-six-review-20261006.json
6 October 2026 — diagnostic-reason-width: docs/backlog/evidence/brain-six-review-20261006.json
6 October 2026 — legal-diagnostic-reason-width: docs/backlog/evidence/brain-six-review-20261006.json
6 October 2026 — empty-legal-diagnostic-width: docs/backlog/evidence/brain-six-review-20261006.json
6 October 2026 — owned-material-label-width: docs/backlog/evidence/brain-six-review-20261006.json
6 October 2026 — full-legal-meaning-width: docs/backlog/evidence/brain-six-review-20261006.json
6 October 2026 — standing-width-and-evidence-rule: docs/backlog/evidence/brain-six-review-20261006.json
6 October 2026 — exact-owned-legal-ranges: docs/backlog/evidence/brain-six-review-20261006.json
6 October 2026 — legal-query-meaning-width: docs/backlog/evidence/brain-six-review-20261006.json</t>
        </is>
      </c>
      <c r="AP529" s="10" t="inlineStr">
        <is>
          <t>4 October 2026 current server source fingerprint 025c530e831eb0f5 after pushed commit 36a285e; independent source treatment v1/research V6; all text roles GPT-4.1-mini snapshot.</t>
        </is>
      </c>
      <c r="AQ529"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prompt by source evidence and independent issue identity: 6 October 2026; offline scripted/structural checks only; zero browser or real-model API calls.
6 October 2026 — material-prompt-evidence-order: 6 October 2026; offline scripted/structural checks only; zero browser or real-model API calls.
6 October 2026 — Order dispute review by evidence operation and preserved account: 6 October 2026; offline scripted/structural checks only; zero browser or real-model API calls.
6 October 2026 — Structure legal enquiry prompt around owned questions and search hypotheses: 6 October 2026; offline scripted/structural checks only; zero browser or real-model API calls.
6 October 2026 — material-review-evidence-order: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Structure research correction around unresolved owned evidence: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independent-dispute-omission-review: 6 October 2026; offline scripted/structural checks only; zero browser or real-model API calls.
6 October 2026 — independent-material-omission-review: 6 October 2026; offline scripted/structural checks only; zero browser or real-model API calls.
6 October 2026 — explicit-record-request-contract: 6 October 2026; offline scripted/structural checks only; zero browser or real-model API calls.
6 October 2026 — preserve-checked-dispute-peers: 6 October 2026; offline scripted/structural checks only; zero browser or real-model API calls.
6 October 2026 — preserve-checked-material-peers: 6 October 2026; offline scripted/structural checks only; zero browser or real-model API calls.
6 October 2026 — require-independent-review-completion: 6 October 2026; offline scripted/structural checks only; zero browser or real-model API calls.
6 October 2026 — diagnostic-reason-width: 6 October 2026; offline scripted/structural checks only; zero browser or real-model API calls.
6 October 2026 — legal-diagnostic-reason-width: 6 October 2026; offline scripted/structural checks only; zero browser or real-model API calls.
6 October 2026 — empty-legal-diagnostic-width: 6 October 2026; offline scripted/structural checks only; zero browser or real-model API calls.
6 October 2026 — owned-material-label-width: 6 October 2026; offline scripted/structural checks only; zero browser or real-model API calls.
6 October 2026 — full-legal-meaning-width: 6 October 2026; offline scripted/structural checks only; zero browser or real-model API calls.
6 October 2026 — standing-width-and-evidence-rule: 6 October 2026; offline scripted/structural checks only; zero browser or real-model API calls.
6 October 2026 — exact-owned-legal-ranges: 6 October 2026; offline scripted/structural checks only; zero browser or real-model API calls.
6 October 2026 — legal-query-meaning-width: 6 October 2026; offline scripted/structural checks only; zero browser or real-model API calls.</t>
        </is>
      </c>
      <c r="AR529" s="10"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Structure legal enquiry prompt around owned questions and search hypotheses: 6 October checkpoint: Structure legal enquiry prompt around owned questions and search hypotheses.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
6 October 2026 — explicit-record-request-contract: 6 October checkpoint: explicit-record-request-contract.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
6 October 2026 — diagnostic-reason-width: 6 October checkpoint: diagnostic-reason-width. Live semantic and browser qualification deferred by owner; offline pass does not certify zero semantic false positives.
6 October 2026 — legal-diagnostic-reason-width: 6 October checkpoint: legal-diagnostic-reason-width. Live semantic and browser qualification deferred by owner; offline pass does not certify zero semantic false positives.
6 October 2026 — empty-legal-diagnostic-width: 6 October checkpoint: empty-legal-diagnostic-width. Live semantic and browser qualification deferred by owner; offline pass does not certify zero semantic false positives.
6 October 2026 — owned-material-label-width: 6 October checkpoint: owned-material-label-width. Live semantic and browser qualification deferred by owner; offline pass does not certify zero semantic false positives.
6 October 2026 — full-legal-meaning-width: 6 October checkpoint: full-legal-meaning-width. Live semantic and browser qualification deferred by owner; offline pass does not certify zero semantic false positives.
6 October 2026 — standing-width-and-evidence-rule: 6 October checkpoint: standing-width-and-evidence-rule. Live semantic and browser qualification deferred by owner; offline pass does not certify zero semantic false positives.
6 October 2026 — exact-owned-legal-ranges: 6 October checkpoint: exact-owned-legal-ranges. Live semantic and browser qualification deferred by owner; offline pass does not certify zero semantic false positives.
6 October 2026 — legal-query-meaning-width: 6 October checkpoint: legal-query-meaning-width. Live semantic and browser qualification deferred by owner; offline pass does not certify zero semantic false positives.</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owned-material-label-width: Meaningful attributed dispute labels no longer fail solely at 141 characters. UI already wraps labels; actual ownership, exact original source, nonempty meaning, identification and permissible owned links remain checked. No prompt change or semantic shortening.</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Specified</t>
        </is>
      </c>
      <c r="AM530" s="10" t="inlineStr">
        <is>
          <t>Implemented general mechanisms; 887-test checked; live validation pending sign-in</t>
        </is>
      </c>
      <c r="AN530"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t>
        </is>
      </c>
      <c r="AO530"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Order dispute prompt by source evidence and independent issue identity: docs/backlog/evidence/brain-six-review-20261006.json
6 October 2026 — Order dispute review by evidence operation and preserved account: docs/backlog/evidence/brain-six-review-20261006.json
6 October 2026 — independent-account-coverage-contract-prerequisite: docs/backlog/evidence/brain-six-review-20261006.json
6 October 2026 — independent-dispute-omission-review: docs/backlog/evidence/brain-six-review-20261006.json
6 October 2026 — preserve-checked-dispute-peers: docs/backlog/evidence/brain-six-review-20261006.json
6 October 2026 — verify-actual-independent-tier: docs/backlog/evidence/brain-six-review-20261006.json
6 October 2026 — owned-material-label-width: docs/backlog/evidence/brain-six-review-20261006.json</t>
        </is>
      </c>
      <c r="AP530" s="10" t="inlineStr">
        <is>
          <t>4 October 2026 current server source fingerprint 025c530e831eb0f5 after pushed commit 36a285e; independent source treatment v1/research V6; all text roles GPT-4.1-mini snapshot.</t>
        </is>
      </c>
      <c r="AQ530"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Order dispute prompt by source evidence and independent issue identity: 6 October 2026; offline scripted/structural checks only; zero browser or real-model API calls.
6 October 2026 — Order dispute review by evidence operation and preserved account: 6 October 2026; offline scripted/structural checks only; zero browser or real-model API calls.
6 October 2026 — independent-account-coverage-contract-prerequisite: 6 October 2026; offline scripted/structural checks only; zero browser or real-model API calls.
6 October 2026 — independent-dispute-omission-review: 6 October 2026; offline scripted/structural checks only; zero browser or real-model API calls.
6 October 2026 — preserve-checked-dispute-peers: 6 October 2026; offline scripted/structural checks only; zero browser or real-model API calls.
6 October 2026 — verify-actual-independent-tier: 6 October 2026; offline scripted/structural checks only; zero browser or real-model API calls.
6 October 2026 — owned-material-label-width: 6 October 2026; offline scripted/structural checks only; zero browser or real-model API calls.</t>
        </is>
      </c>
      <c r="AR530"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six-activity-review-start: 6 October checkpoint: six-activity-review-start.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
6 October 2026 — owned-material-label-width: 6 October checkpoint: owned-material-label-width. Live semantic and browser qualification deferred by owner; offline pass does not certify zero semantic false positives.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owned-material-label-width: Meaningful attributed dispute labels no longer fail solely at 141 characters. UI already wraps labels; actual ownership, exact original source, nonempty meaning, identification and permissible owned links remain checked. No prompt change or semantic shortening.</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Specified</t>
        </is>
      </c>
      <c r="AM531" s="10" t="inlineStr">
        <is>
          <t>Qualified current implementation checkpoint; live recovery remains unaccepted
Failed material-prompt experiment restored; no production change retained.
Only the isolated four-field active_material input candidate is prepared. It is parked and unqualified; larger candidate excluded. No production milestone completed.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t>
        </is>
      </c>
      <c r="AN531" s="10" t="inlineStr">
        <is>
          <t>887 expanded tests passed; zero failures/errors/skips; 258.295 seconds. Source owner 184 and response-basis owner 68 focused checks passed. New-code browser retest did not run; latest V17 remains a semantic failure.
Latest slice: 13 mocked contract checks passed; 15 live dispatches failed semantic qualification. The material reader returned zero details. Repeat/correction and retrieval tests remain unrun.
Prerequisite: five public record-review tests passed against isolated HEAD ea1253e after the keyed-catalogue fixture repair. Zero model/API/browser calls. Material span coverage remains unbuilt and unqualified.
Five baseline provenance projection checks fail on unchanged HEAD. Candidate focused XML reports 21 tests, zero failures/errors/skips. Live run used interpretation only, skipped material and continuation, and saved a false record-update claim while the old date remained. The provenance behavior has not been exercised or accepted in the browser.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t>
        </is>
      </c>
      <c r="AO531" s="10" t="inlineStr">
        <is>
          <t>docs/backlog/evidence/advocate-accuracy-20261004.json; outputs/accuracy-fixes-20261004/source-treatment-expanded.xml; outputs/accuracy-fixes-20261004/property-access-possession-saved.json; outputs/reliability-plan-20261004-second/verification.json
Evidence: docs/backlog/evidence/brain-activity1-material-20261004.json
Prerequisite evidence: outputs/material-coverage-20261005/head-source/tests/test_brain_record_review.py. Isolated test result supplied by the owning agent: five passed.
Provenance slice evidence: outputs/material-provenance-20261005/provenance-baseline-counterexample.xml; provenance-focused-tests.xml; material-provenance.patch; browser-matter.json; browser-budget.json; browser-false-completion.png; live-model-packets.jsonl; runtime.json.
docs/backlog/evidence/brain-material-answer-routing-20261005.json
docs/backlog/evidence/brain-material-purpose-routing-20261005.json
docs/backlog/evidence/brain-material-execution-routing-20261005.json
docs/backlog/evidence/brain-material-input-provenance-20261005.json
docs/backlog/evidence/brain-material-recovery-accounting-20261005.json
6 October 2026 — six-activity-review-start: docs/backlog/evidence/brain-six-review-20261006.json
6 October 2026 — material-owned-assignment-normalization: docs/backlog/evidence/brain-six-review-20261006.json
6 October 2026 — intake-prompt-evidence-order: docs/backlog/evidence/brain-six-review-20261006.json
6 October 2026 — Order source-purpose prompt by original framing and work authority: docs/backlog/evidence/brain-six-review-20261006.json
6 October 2026 — material-prompt-evidence-order: docs/backlog/evidence/brain-six-review-20261006.json
6 October 2026 — material-review-evidence-order: docs/backlog/evidence/brain-six-review-20261006.json
6 October 2026 — independent-account-coverage-contract-prerequisite: docs/backlog/evidence/brain-six-review-20261006.json
6 October 2026 — independent-material-omission-review: docs/backlog/evidence/brain-six-review-20261006.json
6 October 2026 — preserve-checked-material-peers: docs/backlog/evidence/brain-six-review-20261006.json
6 October 2026 — verify-actual-independent-tier: docs/backlog/evidence/brain-six-review-20261006.json
6 October 2026 — owned-material-label-width: docs/backlog/evidence/brain-six-review-20261006.json</t>
        </is>
      </c>
      <c r="AP531" s="10" t="inlineStr">
        <is>
          <t>4 October 2026 current server source fingerprint 025c530e831eb0f5 after pushed commit 36a285e; independent source treatment v1/research V6; all text roles GPT-4.1-mini snapshot.
Experiment base b9f59a4; failed material.py::_SYSTEM paragraph restored to HEAD.
5 October 2026 isolated HEAD ea1253e with only the stale mixed-role public test repaired. No production or prompt change.
5 October 2026 isolated HEAD 7243340 plus only four active_material input fields in material.py. Prompt, output schema and shared source helpers unchanged. Actual browser model gpt-4.1-mini-2025-04-14. No milestone commit/push.
5 October 2026 base4754709, isolated conversation.py checked-answer routing; scripted model identity offline.
5 October 2026 base702a071, conversation.py per-item purpose contract; scripted offline model decisions only.
5 October2026 base2e593b8; turn.py-only material_execution_v1; mechanical/scripted qualification, semantic completion unqualified.
5October2026 basef390f5c; material.py four-field input integrity only; prompt unchanged; mechanical/scripted qualification.
5October2026 base4c4579b, turn.py recovered-save metricsslice; productionmechanics verified, semanticcompletion unqualified.</t>
        </is>
      </c>
      <c r="AQ531" s="10" t="inlineStr">
        <is>
          <t>4 October 2026 offline public-boundary checks; server restarted on current code. Browser reload logged out with blank sign-in fields; no new paid test calls or saved retest.
5 October 2026 temporary encrypted store; authenticated ASGI and system-Chromium served browser; real pinned-model credentials absent.
5 October 2026 temporary encrypted application stores, authenticated public boundary, systemChromium browser; no paid calls/model credentials.
5 October2026 temporary encrypted application stores, actual authenticated HTTP/Chromium UI; serving=tree9037d95578ff8f11/current; no modelcredentials/paidcalls.
5October2026 actual authenticated browser/HTTP and temporary encrypted save/reopen; serving=treead0a656401883959/current;0paid/no modelcredentials.
5October2026 actual authenticated HTTP/Chromium UI, temporary encryptedstores, serving=tree5c1cd063ce5e82bc/current; scriptedmodeldecisions,0paid/no livecredentials.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intake-prompt-evidence-order: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material-prompt-evidence-order: 6 October 2026; offline scripted/structural checks only; zero browser or real-model API calls.
6 October 2026 — material-review-evidence-order: 6 October 2026; offline scripted/structural checks only; zero browser or real-model API calls.
6 October 2026 — independent-account-coverage-contract-prerequisite: 6 October 2026; offline scripted/structural checks only; zero browser or real-model API calls.
6 October 2026 — independent-material-omission-review: 6 October 2026; offline scripted/structural checks only; zero browser or real-model API calls.
6 October 2026 — preserve-checked-material-peers: 6 October 2026; offline scripted/structural checks only; zero browser or real-model API calls.
6 October 2026 — verify-actual-independent-tier: 6 October 2026; offline scripted/structural checks only; zero browser or real-model API calls.
6 October 2026 — owned-material-label-width: 6 October 2026; offline scripted/structural checks only; zero browser or real-model API calls.</t>
        </is>
      </c>
      <c r="AR531" s="10"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Significant-account routing, independent material capture, omission justification and completion tied to saved records remain unresolved. Only the prior projection slice is accepted; the next owning change requires discussion.
Prerequisite repaired. Material span coverage, omitted detail capture, extraction routing and record-based completion remain unresolved. The earlier accepted split-lineage projection slice is unchanged.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
6 October 2026 — owned-material-label-width: 6 October checkpoint: owned-material-label-width. Live semantic and browser qualification deferred by owner; offline pass does not certify zero semantic false positives.</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diagnostic-reason-width: Removed arbitrary provider-schema caps on classifier and account/source/target diagnostic explanations. Kept substantive nonempty reasoning, provenance, ownership, authority, bounded correction and token budgets. Long explanations are not consequential errors merely because of character count.
6 October 2026 — legal-diagnostic-reason-width: Removed size-only rejection of normal legal verdict, label, source, material-link, use and application-premise explanations across schema, runtime and saved validity. Meaningful reasons retain their original content; blank reasons and unsupported source ownership, force, application and exact evidence still fail.
6 October 2026 — empty-legal-diagnostic-width: Removed arbitrary reason width restrictions from independent empty-law review schema and saved verification; preserved explicit no-supported-finding, useful omitted finding and uncertain outcomes. All exact source IDs, original supplied sources and derived-outcome checks remain mandatory.
6 October 2026 — served-gate-activation: Marked G-CORE, G-EFFECT, G-INCOMPLETE and G-COMMIT built after writer and served-turn activation. Registry/export metadata now reflects actual owning paths: core and unconfirmed save withhold turn, unsupported positive result withholds its need, incomplete coverage discloses and forbids full review completion while retaining narrow effects. Updated authored PRD and transactional generated matrix.
6 October 2026 — owned-material-label-width: Meaningful attributed dispute labels no longer fail solely at 141 characters. UI already wraps labels; actual ownership, exact original source, nonempty meaning, identification and permissible owned links remain checked. No prompt change or semantic shortening.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
6 October 2026 — saved-finding-label-width: Saved checked legal findings retain their complete meaningful label regardless of a 120-character display threshold. Exact owned source/material IDs, independent source/use/pool evidence and freshness still determine validity and reuse; UI wraps labels and no text is truncated.
6 October 2026 — full-legal-meaning-width: Removed arbitrary size-only rejection of assertions, owner names, exact source excerpts and full preserved conditions across legal schema/runtime/historical validity. Retains full original words and independent role, adoption, source ownership, conditional application, force and evidence checks. Actual complete-context preflight, token budgets and bounded correction remain.
6 October 2026 — standing-width-and-evidence-rule: Extended standing build rules from observed size-only false rejection: meaningful content must not fail solely at arbitrary character widths. Retain actual resource/token/context limits; preserve complete assertions, attribution and conditions, and select owned exact spans across passage windows rather than shortening evidence to force schema validity.
6 October 2026 — exact-owned-legal-ranges: Independent legal reviewer can select one owned fragment or a same-source ordered contiguous f1:f2 range for support, attribution, treatment, scope and factual predicates. Inputs expose canonical original offsets; code slices exact source once, preserving intervening limitations and removing window overlap without inventing or trimming words. Provider schema admits ranges; runtime owns endpoint validation.
6 October 2026 — owned-range-fixture-offsets: Existing single-window law and full-width fixture expectations now assert original start/end offsets as well as exact words. This commits the remaining test-only handoff changes for the owned contiguous range slice; no production change or weakening of source checks.
6 October 2026 — legal-query-meaning-width: Research query plans no longer fail solely above 300 characters. Preserve consequential actor, relationship, period, exceptions and conditions while requesting concise faithful routes. Keep one-to-four owned routes, duplicate/blank/foreign subject checks and actual complete-context/output/encoder resource controls.</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Specified</t>
        </is>
      </c>
      <c r="AM532" s="10" t="inlineStr">
        <is>
          <t>Qualified current implementation checkpoint; live recovery remains unaccepted</t>
        </is>
      </c>
      <c r="AN532"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O532"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material-owned-assignment-normalization: docs/backlog/evidence/brain-six-review-20261006.json
6 October 2026 — interpreter-empty-opening-formatting: docs/backlog/evidence/brain-six-review-20261006.json
6 October 2026 — saved-inline-citation-release-integrity: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review by evidence operation and preserved account: docs/backlog/evidence/brain-six-review-20261006.json
6 October 2026 — material-review-evidence-order: docs/backlog/evidence/brain-six-review-20261006.json
6 October 2026 — Structure legal review around source entailment application and force: docs/backlog/evidence/brain-six-review-20261006.json
6 October 2026 — Structure research correction around unresolved owned evidence: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
6 October 2026 — independent-account-coverage-contract-prerequisite: docs/backlog/evidence/brain-six-review-20261006.json
6 October 2026 — independent-dispute-omission-review: docs/backlog/evidence/brain-six-review-20261006.json
6 October 2026 — independent-material-omission-review: docs/backlog/evidence/brain-six-review-20261006.json
6 October 2026 — finding-kind-identity: docs/backlog/evidence/brain-six-review-20261006.json
6 October 2026 — exact-source-context: docs/backlog/evidence/brain-six-review-20261006.json
6 October 2026 — independently-check-empty-law-reading: docs/backlog/evidence/brain-six-review-20261006.json
6 October 2026 — preserve-readable-retrieval-peers: docs/backlog/evidence/brain-six-review-20261006.json
6 October 2026 — require-coherent-saved-research-evidence: docs/backlog/evidence/brain-six-review-20261006.json
6 October 2026 — independently-review-supplied-law-pool: docs/backlog/evidence/brain-six-review-20261006.json
6 October 2026 — diagnostic-reason-width: docs/backlog/evidence/brain-six-review-20261006.json
6 October 2026 — legal-diagnostic-reason-width: docs/backlog/evidence/brain-six-review-20261006.json
6 October 2026 — empty-legal-diagnostic-width: docs/backlog/evidence/brain-six-review-20261006.json
6 October 2026 — served-gate-activation: docs/backlog/evidence/brain-six-review-20261006.json
6 October 2026 — owned-material-label-width: docs/backlog/evidence/brain-six-review-20261006.json
6 October 2026 — public-law-fixture-scope: docs/backlog/evidence/brain-six-review-20261006.json
6 October 2026 — saved-finding-label-width: docs/backlog/evidence/brain-six-review-20261006.json
6 October 2026 — full-legal-meaning-width: docs/backlog/evidence/brain-six-review-20261006.json
6 October 2026 — standing-width-and-evidence-rule: docs/backlog/evidence/brain-six-review-20261006.json
6 October 2026 — exact-owned-legal-ranges: docs/backlog/evidence/brain-six-review-20261006.json
6 October 2026 — owned-range-fixture-offsets: docs/backlog/evidence/brain-six-review-20261006.json
6 October 2026 — legal-query-meaning-width: docs/backlog/evidence/brain-six-review-20261006.json</t>
        </is>
      </c>
      <c r="AP532" s="10" t="inlineStr">
        <is>
          <t>4 October 2026 current server source fingerprint 025c530e831eb0f5 after pushed commit 36a285e; independent source treatment v1/research V6; all text roles GPT-4.1-mini snapshot.</t>
        </is>
      </c>
      <c r="AQ532"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interpreter-empty-opening-formatting: 6 October 2026; offline scripted/structural checks only; zero browser or real-model API calls.
6 October 2026 — saved-inline-citation-release-integrity: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review by evidence operation and preserved account: 6 October 2026; offline scripted/structural checks only; zero browser or real-model API calls.
6 October 2026 — material-review-evidence-order: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Structure research correction around unresolved owned evidence: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
6 October 2026 — independent-account-coverage-contract-prerequisite: 6 October 2026; offline scripted/structural checks only; zero browser or real-model API calls.
6 October 2026 — independent-dispute-omission-review: 6 October 2026; offline scripted/structural checks only; zero browser or real-model API calls.
6 October 2026 — independent-material-omission-review: 6 October 2026; offline scripted/structural checks only; zero browser or real-model API calls.
6 October 2026 — finding-kind-identity: 6 October 2026; offline scripted/structural checks only; zero browser or real-model API calls.
6 October 2026 — exact-source-context: 6 October 2026; offline scripted/structural checks only; zero browser or real-model API calls.
6 October 2026 — independently-check-empty-law-reading: 6 October 2026; offline scripted/structural checks only; zero browser or real-model API calls.
6 October 2026 — preserve-readable-retrieval-peers: 6 October 2026; offline scripted/structural checks only; zero browser or real-model API calls.
6 October 2026 — require-coherent-saved-research-evidence: 6 October 2026; offline scripted/structural checks only; zero browser or real-model API calls.
6 October 2026 — independently-review-supplied-law-pool: 6 October 2026; offline scripted/structural checks only; zero browser or real-model API calls.
6 October 2026 — diagnostic-reason-width: 6 October 2026; offline scripted/structural checks only; zero browser or real-model API calls.
6 October 2026 — legal-diagnostic-reason-width: 6 October 2026; offline scripted/structural checks only; zero browser or real-model API calls.
6 October 2026 — empty-legal-diagnostic-width: 6 October 2026; offline scripted/structural checks only; zero browser or real-model API calls.
6 October 2026 — served-gate-activation: 6 October 2026; offline scripted/structural checks only; zero browser or real-model API calls.
6 October 2026 — owned-material-label-width: 6 October 2026; offline scripted/structural checks only; zero browser or real-model API calls.
6 October 2026 — public-law-fixture-scope: 6 October 2026; offline scripted/structural checks only; zero browser or real-model API calls.
6 October 2026 — saved-finding-label-width: 6 October 2026; offline scripted/structural checks only; zero browser or real-model API calls.
6 October 2026 — full-legal-meaning-width: 6 October 2026; offline scripted/structural checks only; zero browser or real-model API calls.
6 October 2026 — standing-width-and-evidence-rule: 6 October 2026; offline scripted/structural checks only; zero browser or real-model API calls.
6 October 2026 — exact-owned-legal-ranges: 6 October 2026; offline scripted/structural checks only; zero browser or real-model API calls.
6 October 2026 — owned-range-fixture-offsets: 6 October 2026; offline scripted/structural checks only; zero browser or real-model API calls.
6 October 2026 — legal-query-meaning-width: 6 October 2026; offline scripted/structural checks only; zero browser or real-model API calls.</t>
        </is>
      </c>
      <c r="AR532" s="10"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
6 October 2026 — finding-kind-identity: 6 October checkpoint: finding-kind-identity.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
6 October 2026 — require-coherent-saved-research-evidence: 6 October checkpoint: require-coherent-saved-research-evidence. Live semantic and browser qualification deferred by owner; offline pass does not certify zero semantic false positives.
6 October 2026 — independently-review-supplied-law-pool: 6 October checkpoint: independently-review-supplied-law-pool. Live semantic and browser qualification deferred by owner; offline pass does not certify zero semantic false positives.
6 October 2026 — diagnostic-reason-width: 6 October checkpoint: diagnostic-reason-width. Live semantic and browser qualification deferred by owner; offline pass does not certify zero semantic false positives.
6 October 2026 — legal-diagnostic-reason-width: 6 October checkpoint: legal-diagnostic-reason-width. Live semantic and browser qualification deferred by owner; offline pass does not certify zero semantic false positives.
6 October 2026 — empty-legal-diagnostic-width: 6 October checkpoint: empty-legal-diagnostic-width. Live semantic and browser qualification deferred by owner; offline pass does not certify zero semantic false positives.
6 October 2026 — served-gate-activation: 6 October checkpoint: served-gate-activation. Live semantic and browser qualification deferred by owner; offline pass does not certify zero semantic false positives.
6 October 2026 — owned-material-label-width: 6 October checkpoint: owned-material-label-width. Live semantic and browser qualification deferred by owner; offline pass does not certify zero semantic false positives.
6 October 2026 — public-law-fixture-scope: 6 October checkpoint: public-law-fixture-scope. Live semantic and browser qualification deferred by owner; offline pass does not certify zero semantic false positives.
6 October 2026 — saved-finding-label-width: 6 October checkpoint: saved-finding-label-width. Live semantic and browser qualification deferred by owner; offline pass does not certify zero semantic false positives.
6 October 2026 — full-legal-meaning-width: 6 October checkpoint: full-legal-meaning-width. Live semantic and browser qualification deferred by owner; offline pass does not certify zero semantic false positives.
6 October 2026 — standing-width-and-evidence-rule: 6 October checkpoint: standing-width-and-evidence-rule. Live semantic and browser qualification deferred by owner; offline pass does not certify zero semantic false positives.
6 October 2026 — exact-owned-legal-ranges: 6 October checkpoint: exact-owned-legal-ranges. Live semantic and browser qualification deferred by owner; offline pass does not certify zero semantic false positives.
6 October 2026 — owned-range-fixture-offsets: 6 October checkpoint: owned-range-fixture-offsets. Live semantic and browser qualification deferred by owner; offline pass does not certify zero semantic false positives.
6 October 2026 — legal-query-meaning-width: 6 October checkpoint: legal-query-meaning-width. Live semantic and browser qualification deferred by owner; offline pass does not certify zero semantic false positives.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empty-legal-diagnostic-width: Removed arbitrary reason width restrictions from independent empty-law review schema and saved verification; preserved explicit no-supported-finding, useful omitted finding and uncertain outcomes. All exact source IDs, original supplied sources and derived-outcome checks remain mandatory.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
6 October 2026 — full-legal-meaning-width: Removed arbitrary size-only rejection of assertions, owner names, exact source excerpts and full preserved conditions across legal schema/runtime/historical validity. Retains full original words and independent role, adoption, source ownership, conditional application, force and evidence checks. Actual complete-context preflight, token budgets and bounded correction remain.
6 October 2026 — exact-owned-legal-ranges: Independent legal reviewer can select one owned fragment or a same-source ordered contiguous f1:f2 range for support, attribution, treatment, scope and factual predicates. Inputs expose canonical original offsets; code slices exact source once, preserving intervening limitations and removing window overlap without inventing or trimming words. Provider schema admits ranges; runtime owns endpoint validation.
6 October 2026 — legal-query-meaning-width: Research query plans no longer fail solely above 300 characters. Preserve consequential actor, relationship, period, exceptions and conditions while requesting concise faithful routes. Keep one-to-four owned routes, duplicate/blank/foreign subject checks and actual complete-context/output/encoder resource controls.</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Specified</t>
        </is>
      </c>
      <c r="AM533" s="10" t="inlineStr">
        <is>
          <t>Qualified current implementation checkpoint; live recovery remains unaccepted</t>
        </is>
      </c>
      <c r="AN533"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O533"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Structure legal enquiry prompt around owned questions and search hypotheses: docs/backlog/evidence/brain-six-review-20261006.json
6 October 2026 — Order legal reading by source proposition predicates and adverse limits: docs/backlog/evidence/brain-six-review-20261006.json
6 October 2026 — Structure research correction around unresolved owned evidence: docs/backlog/evidence/brain-six-review-20261006.json
6 October 2026 — independently-check-empty-law-reading: docs/backlog/evidence/brain-six-review-20261006.json
6 October 2026 — preserve-readable-retrieval-peers: docs/backlog/evidence/brain-six-review-20261006.json
6 October 2026 — independently-review-supplied-law-pool: docs/backlog/evidence/brain-six-review-20261006.json
6 October 2026 — empty-legal-diagnostic-width: docs/backlog/evidence/brain-six-review-20261006.json
6 October 2026 — public-law-fixture-scope: docs/backlog/evidence/brain-six-review-20261006.json
6 October 2026 — full-legal-meaning-width: docs/backlog/evidence/brain-six-review-20261006.json
6 October 2026 — exact-owned-legal-ranges: docs/backlog/evidence/brain-six-review-20261006.json
6 October 2026 — legal-query-meaning-width: docs/backlog/evidence/brain-six-review-20261006.json</t>
        </is>
      </c>
      <c r="AP533" s="10" t="inlineStr">
        <is>
          <t>4 October 2026 current server source fingerprint 025c530e831eb0f5 after pushed commit 36a285e; independent source treatment v1/research V6; all text roles GPT-4.1-mini snapshot.</t>
        </is>
      </c>
      <c r="AQ533"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Structure legal enquiry prompt around owned questions and search hypotheses: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research correction around unresolved owned evidence: 6 October 2026; offline scripted/structural checks only; zero browser or real-model API calls.
6 October 2026 — independently-check-empty-law-reading: 6 October 2026; offline scripted/structural checks only; zero browser or real-model API calls.
6 October 2026 — preserve-readable-retrieval-peers: 6 October 2026; offline scripted/structural checks only; zero browser or real-model API calls.
6 October 2026 — independently-review-supplied-law-pool: 6 October 2026; offline scripted/structural checks only; zero browser or real-model API calls.
6 October 2026 — empty-legal-diagnostic-width: 6 October 2026; offline scripted/structural checks only; zero browser or real-model API calls.
6 October 2026 — public-law-fixture-scope: 6 October 2026; offline scripted/structural checks only; zero browser or real-model API calls.
6 October 2026 — full-legal-meaning-width: 6 October 2026; offline scripted/structural checks only; zero browser or real-model API calls.
6 October 2026 — exact-owned-legal-ranges: 6 October 2026; offline scripted/structural checks only; zero browser or real-model API calls.
6 October 2026 — legal-query-meaning-width: 6 October 2026; offline scripted/structural checks only; zero browser or real-model API calls.</t>
        </is>
      </c>
      <c r="AR533" s="10"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Live semantic and browser qualification deferred by owner; offline pass does not certify zero semantic false positives.
6 October 2026 — Structure legal enquiry prompt around owned questions and search hypotheses: 6 October checkpoint: Structure legal enquiry prompt around owned questions and search hypotheses.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
6 October 2026 — independently-review-supplied-law-pool: 6 October checkpoint: independently-review-supplied-law-pool. Live semantic and browser qualification deferred by owner; offline pass does not certify zero semantic false positives.
6 October 2026 — empty-legal-diagnostic-width: 6 October checkpoint: empty-legal-diagnostic-width. Live semantic and browser qualification deferred by owner; offline pass does not certify zero semantic false positives.
6 October 2026 — public-law-fixture-scope: 6 October checkpoint: public-law-fixture-scope. Live semantic and browser qualification deferred by owner; offline pass does not certify zero semantic false positives.
6 October 2026 — full-legal-meaning-width: 6 October checkpoint: full-legal-meaning-width. Live semantic and browser qualification deferred by owner; offline pass does not certify zero semantic false positives.
6 October 2026 — exact-owned-legal-ranges: 6 October checkpoint: exact-owned-legal-ranges. Live semantic and browser qualification deferred by owner; offline pass does not certify zero semantic false positives.
6 October 2026 — legal-query-meaning-width: 6 October checkpoint: legal-query-meaning-width. Live semantic and browser qualification deferred by owner; offline pass does not certify zero semantic false positives.</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legal-diagnostic-reason-width: Removed size-only rejection of normal legal verdict, label, source, material-link, use and application-premise explanations across schema, runtime and saved validity. Meaningful reasons retain their original content; blank reasons and unsupported source ownership, force, application and exact evidence still fail.
6 October 2026 — empty-legal-diagnostic-width: Removed arbitrary reason width restrictions from independent empty-law review schema and saved verification; preserved explicit no-supported-finding, useful omitted finding and uncertain outcomes. All exact source IDs, original supplied sources and derived-outcome checks remain mandatory.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
6 October 2026 — saved-finding-label-width: Saved checked legal findings retain their complete meaningful label regardless of a 120-character display threshold. Exact owned source/material IDs, independent source/use/pool evidence and freshness still determine validity and reuse; UI wraps labels and no text is truncated.
6 October 2026 — full-legal-meaning-width: Removed arbitrary size-only rejection of assertions, owner names, exact source excerpts and full preserved conditions across legal schema/runtime/historical validity. Retains full original words and independent role, adoption, source ownership, conditional application, force and evidence checks. Actual complete-context preflight, token budgets and bounded correction remain.
6 October 2026 — exact-owned-legal-ranges: Independent legal reviewer can select one owned fragment or a same-source ordered contiguous f1:f2 range for support, attribution, treatment, scope and factual predicates. Inputs expose canonical original offsets; code slices exact source once, preserving intervening limitations and removing window overlap without inventing or trimming words. Provider schema admits ranges; runtime owns endpoint validation.
6 October 2026 — owned-range-fixture-offsets: Existing single-window law and full-width fixture expectations now assert original start/end offsets as well as exact words. This commits the remaining test-only handoff changes for the owned contiguous range slice; no production change or weakening of source checks.</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Specified</t>
        </is>
      </c>
      <c r="AM534" s="10" t="inlineStr">
        <is>
          <t>Qualified current implementation checkpoint; live recovery remains unaccepted</t>
        </is>
      </c>
      <c r="AN534"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t>
        </is>
      </c>
      <c r="AO534"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Order legal reading by source proposition predicates and adverse limits: docs/backlog/evidence/brain-six-review-20261006.json
6 October 2026 — Structure legal review around source entailment application and force: docs/backlog/evidence/brain-six-review-20261006.json
6 October 2026 — finding-kind-identity: docs/backlog/evidence/brain-six-review-20261006.json
6 October 2026 — exact-source-context: docs/backlog/evidence/brain-six-review-20261006.json
6 October 2026 — independently-check-empty-law-reading: docs/backlog/evidence/brain-six-review-20261006.json
6 October 2026 — require-coherent-saved-research-evidence: docs/backlog/evidence/brain-six-review-20261006.json
6 October 2026 — verify-actual-independent-tier: docs/backlog/evidence/brain-six-review-20261006.json
6 October 2026 — independently-review-supplied-law-pool: docs/backlog/evidence/brain-six-review-20261006.json
6 October 2026 — legal-diagnostic-reason-width: docs/backlog/evidence/brain-six-review-20261006.json
6 October 2026 — empty-legal-diagnostic-width: docs/backlog/evidence/brain-six-review-20261006.json
6 October 2026 — public-law-fixture-scope: docs/backlog/evidence/brain-six-review-20261006.json
6 October 2026 — saved-finding-label-width: docs/backlog/evidence/brain-six-review-20261006.json
6 October 2026 — full-legal-meaning-width: docs/backlog/evidence/brain-six-review-20261006.json
6 October 2026 — exact-owned-legal-ranges: docs/backlog/evidence/brain-six-review-20261006.json
6 October 2026 — owned-range-fixture-offsets: docs/backlog/evidence/brain-six-review-20261006.json</t>
        </is>
      </c>
      <c r="AP534" s="10" t="inlineStr">
        <is>
          <t>4 October 2026 current server source fingerprint 025c530e831eb0f5 after pushed commit 36a285e; independent source treatment v1/research V6; all text roles GPT-4.1-mini snapshot.</t>
        </is>
      </c>
      <c r="AQ534"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finding-kind-identity: 6 October 2026; offline scripted/structural checks only; zero browser or real-model API calls.
6 October 2026 — exact-source-context: 6 October 2026; offline scripted/structural checks only; zero browser or real-model API calls.
6 October 2026 — independently-check-empty-law-reading: 6 October 2026; offline scripted/structural checks only; zero browser or real-model API calls.
6 October 2026 — require-coherent-saved-research-evidence: 6 October 2026; offline scripted/structural checks only; zero browser or real-model API calls.
6 October 2026 — verify-actual-independent-tier: 6 October 2026; offline scripted/structural checks only; zero browser or real-model API calls.
6 October 2026 — independently-review-supplied-law-pool: 6 October 2026; offline scripted/structural checks only; zero browser or real-model API calls.
6 October 2026 — legal-diagnostic-reason-width: 6 October 2026; offline scripted/structural checks only; zero browser or real-model API calls.
6 October 2026 — empty-legal-diagnostic-width: 6 October 2026; offline scripted/structural checks only; zero browser or real-model API calls.
6 October 2026 — public-law-fixture-scope: 6 October 2026; offline scripted/structural checks only; zero browser or real-model API calls.
6 October 2026 — saved-finding-label-width: 6 October 2026; offline scripted/structural checks only; zero browser or real-model API calls.
6 October 2026 — full-legal-meaning-width: 6 October 2026; offline scripted/structural checks only; zero browser or real-model API calls.
6 October 2026 — exact-owned-legal-ranges: 6 October 2026; offline scripted/structural checks only; zero browser or real-model API calls.
6 October 2026 — owned-range-fixture-offsets: 6 October 2026; offline scripted/structural checks only; zero browser or real-model API calls.</t>
        </is>
      </c>
      <c r="AR534" s="10"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finding-kind-identity: 6 October checkpoint: finding-kind-identity.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
6 October 2026 — require-coherent-saved-research-evidence: 6 October checkpoint: require-coherent-saved-research-evidence.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
6 October 2026 — independently-review-supplied-law-pool: 6 October checkpoint: independently-review-supplied-law-pool. Live semantic and browser qualification deferred by owner; offline pass does not certify zero semantic false positives.
6 October 2026 — legal-diagnostic-reason-width: 6 October checkpoint: legal-diagnostic-reason-width. Live semantic and browser qualification deferred by owner; offline pass does not certify zero semantic false positives.
6 October 2026 — empty-legal-diagnostic-width: 6 October checkpoint: empty-legal-diagnostic-width. Live semantic and browser qualification deferred by owner; offline pass does not certify zero semantic false positives.
6 October 2026 — public-law-fixture-scope: 6 October checkpoint: public-law-fixture-scope. Live semantic and browser qualification deferred by owner; offline pass does not certify zero semantic false positives.
6 October 2026 — saved-finding-label-width: 6 October checkpoint: saved-finding-label-width. Live semantic and browser qualification deferred by owner; offline pass does not certify zero semantic false positives.
6 October 2026 — full-legal-meaning-width: 6 October checkpoint: full-legal-meaning-width. Live semantic and browser qualification deferred by owner; offline pass does not certify zero semantic false positives.
6 October 2026 — exact-owned-legal-ranges: 6 October checkpoint: exact-owned-legal-ranges. Live semantic and browser qualification deferred by owner; offline pass does not certify zero semantic false positives.
6 October 2026 — owned-range-fixture-offsets: 6 October checkpoint: owned-range-fixture-offsets. Live semantic and browser qualification deferred by owner; offline pass does not certify zero semantic false positives.</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served-gate-activation: Marked G-CORE, G-EFFECT, G-INCOMPLETE and G-COMMIT built after writer and served-turn activation. Registry/export metadata now reflects actual owning paths: core and unconfirmed save withhold turn, unsupported positive result withholds its need, incomplete coverage discloses and forbids full review completion while retaining narrow effects. Updated authored PRD and transactional generated matrix.</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Specified</t>
        </is>
      </c>
      <c r="AM535" s="10" t="inlineStr">
        <is>
          <t>Qualified current implementation checkpoint; live recovery remains unaccepted</t>
        </is>
      </c>
      <c r="AN535"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t>
        </is>
      </c>
      <c r="AO535"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
6 October 2026 — declared-record-outcome-contract-prerequisite: docs/backlog/evidence/brain-six-review-20261006.json
6 October 2026 — Served final record display, admission, atomic save and replay: docs/backlog/evidence/brain-six-review-20261006.json
6 October 2026 — served-gate-activation: docs/backlog/evidence/brain-six-review-20261006.json</t>
        </is>
      </c>
      <c r="AP535" s="10" t="inlineStr">
        <is>
          <t>4 October 2026 current server source fingerprint 025c530e831eb0f5 after pushed commit 36a285e; independent source treatment v1/research V6; all text roles GPT-4.1-mini snapshot.</t>
        </is>
      </c>
      <c r="AQ535"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
6 October 2026 — declared-record-outcome-contract-prerequisite: 6 October 2026; offline scripted/structural checks only; zero browser or real-model API calls.
6 October 2026 — Served final record display, admission, atomic save and replay: 6 October 2026; offline scripted/structural checks only; zero browser or real-model API calls.
6 October 2026 — served-gate-activation: 6 October 2026; offline scripted/structural checks only; zero browser or real-model API calls.</t>
        </is>
      </c>
      <c r="AR535" s="10"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
6 October 2026 — served-gate-activation: 6 October checkpoint: served-gate-activation. Live semantic and browser qualification deferred by owner; offline pass does not certify zero semantic false positives.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
6 October 2026 — legal-query-meaning-width: Research query plans no longer fail solely above 300 characters. Preserve consequential actor, relationship, period, exceptions and conditions while requesting concise faithful routes. Keep one-to-four owned routes, duplicate/blank/foreign subject checks and actual complete-context/output/encoder resource controls.</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Specified</t>
        </is>
      </c>
      <c r="AM536" s="10" t="inlineStr">
        <is>
          <t>Qualified current implementation checkpoint; live recovery remains unaccepted</t>
        </is>
      </c>
      <c r="AN536" s="10" t="inlineStr">
        <is>
          <t>887 expanded tests passed; zero failures/errors/skips; 258.295 seconds. Source owner 184 and response-basis owner 68 focused checks passed. New-code browser retest did not run; latest V17 remains a semantic failure.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O536" s="10" t="inlineStr">
        <is>
          <t>docs/backlog/evidence/advocate-accuracy-20261004.json; outputs/accuracy-fixes-20261004/source-treatment-expanded.xml; outputs/accuracy-fixes-20261004/property-access-possession-saved.json; outputs/reliability-plan-20261004-second/verification.json
6 October 2026 — public-law-fixture-scope: docs/backlog/evidence/brain-six-review-20261006.json
6 October 2026 — legal-query-meaning-width: docs/backlog/evidence/brain-six-review-20261006.json</t>
        </is>
      </c>
      <c r="AP536" s="10" t="inlineStr">
        <is>
          <t>4 October 2026 current server source fingerprint 025c530e831eb0f5 after pushed commit 36a285e; independent source treatment v1/research V6; all text roles GPT-4.1-mini snapshot.</t>
        </is>
      </c>
      <c r="AQ536" s="10" t="inlineStr">
        <is>
          <t>4 October 2026 offline public-boundary checks; server restarted on current code. Browser reload logged out with blank sign-in fields; no new paid test calls or saved retest.
6 October 2026 — public-law-fixture-scope: 6 October 2026; offline scripted/structural checks only; zero browser or real-model API calls.
6 October 2026 — legal-query-meaning-width: 6 October 2026; offline scripted/structural checks only; zero browser or real-model API calls.</t>
        </is>
      </c>
      <c r="AR536" s="10"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
6 October 2026 — public-law-fixture-scope: 6 October checkpoint: public-law-fixture-scope. Live semantic and browser qualification deferred by owner; offline pass does not certify zero semantic false positives.
6 October 2026 — legal-query-meaning-width: 6 October checkpoint: legal-query-meaning-width. Live semantic and browser qualification deferred by owner; offline pass does not certify zero semantic false positives.</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Grounded summary built by 2 October. Full natural assessment/conversation/drafting owner is unbuilt. Previous archived composer results remain historical.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Specified</t>
        </is>
      </c>
      <c r="AM537" s="10" t="inlineStr">
        <is>
          <t>Archive — replaced mechanism</t>
        </is>
      </c>
      <c r="AN537" s="10" t="inlineStr">
        <is>
          <t>Historical served-code audit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O537" s="10" t="inlineStr">
        <is>
          <t>Safe deterministic 2 October board/status reply; replacement LB-185
6 October 2026 — Bounded research coverage and exact premise purpose reuse: docs/backlog/evidence/brain-six-review-20261006.json</t>
        </is>
      </c>
      <c r="AP537" s="10" t="inlineStr">
        <is>
          <t>bd17bf0 historical; e0d899a replacement</t>
        </is>
      </c>
      <c r="AQ537" s="10" t="inlineStr">
        <is>
          <t>3 October 2026, local authenticated browser on committed/pushed fa2213c and offline affected-flow tests. Scoped browser gate passed; broad legal-quality acceptance remains open.
6 October 2026 — Bounded research coverage and exact premise purpose reuse: 6 October 2026; offline scripted/structural checks only; zero browser or real-model API calls.</t>
        </is>
      </c>
      <c r="AR537" s="10" t="inlineStr">
        <is>
          <t>Current continuation belongs to LB-185; no current summary-only claim
6 October 2026 — Bounded research coverage and exact premise purpose reuse: 6 October checkpoint: Bounded research coverage and exact premise purpose reuse. Live semantic and browser qualification deferred by owner; offline pass does not certify zero semantic false positives.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exact-source-context: Independent law verification receives exact optional court, date and jurisdiction from each retrieved source. Missing metadata remains missing and does not become a new rejection or assumed currency test.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
6 October 2026 — Explicit offline fixture scope and fresh transport migration: Keep old unknown research coverage readable/nonreusable and declare fresh complete test evidence only at intended positive reuse sites. Shared record fixtures default to no completeness judgment; known normal providers explicitly opt in, preserving omission/partial/unassessed/invalid negatives. Strict scripted port emits fresh accepted/rejected transport without silently dropping populated contradictory metadata. Certified retained partial content supplies an explicit unfinished verdict. Call expectations add only the two newly authorised empty record Judges with exact operation order, not avoidable retry inflation.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
6 October 2026 — saved-finding-label-width: Saved checked legal findings retain their complete meaningful label regardless of a 120-character display threshold. Exact owned source/material IDs, independent source/use/pool evidence and freshness still determine validity and reuse; UI wraps labels and no text is truncated.</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Specified</t>
        </is>
      </c>
      <c r="AM538" s="10" t="inlineStr">
        <is>
          <t>Qualified current implementation checkpoint; live recovery remains unaccepted
Only continuation_indexes all-routes safeguard is implemented and checked. No prompt change. Useful delivery and record-operation completion remain unqualified; full feature is not complete.</t>
        </is>
      </c>
      <c r="AN538" s="10" t="inlineStr">
        <is>
          <t>887 expanded tests passed; zero failures/errors/skips; 258.295 seconds. Source owner 184 and response-basis owner 68 focused checks passed. New-code browser retest did not run; latest V17 remains a semantic failure.
Affected-flow XML: 127 tests passed, zero failures/errors/skips. AST delta is only continuation_indexes. Live raw-router bypass closed, but greeting delivery failed on optional retention metadata; correction follow-up was rejected before save. Five original turns and all board/material/work state were preserved. Safety guard verified; semantic/useful completion not qualified.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t>
        </is>
      </c>
      <c r="AO538" s="10" t="inlineStr">
        <is>
          <t>docs/backlog/evidence/advocate-accuracy-20261004.json; outputs/accuracy-fixes-20261004/source-treatment-expanded.xml; outputs/accuracy-fixes-20261004/property-access-possession-saved.json; outputs/reliability-plan-20261004-second/verification.json
Release safeguard evidence: docs/backlog/evidence/brain-release-gate-20261005.json; outputs/release-gate-20261005/release-gate-focused.xml; candidate-verification.json; browser-matter.json; browser-preservation.json; browser-budget.json; live-model-packets.jsonl; browser-router-rejection.png.
6 October 2026 — six-activity-review-start: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
6 October 2026 — exact-source-context: docs/backlog/evidence/brain-six-review-20261006.json
6 October 2026 — preserve-readable-retrieval-peers: docs/backlog/evidence/brain-six-review-20261006.json
6 October 2026 — independently-review-supplied-law-pool: docs/backlog/evidence/brain-six-review-20261006.json
6 October 2026 — Bounded research coverage and exact premise purpose reuse: docs/backlog/evidence/brain-six-review-20261006.json
6 October 2026 — Explicit offline fixture scope and fresh transport migration: docs/backlog/evidence/brain-six-review-20261006.json
6 October 2026 — public-law-fixture-scope: docs/backlog/evidence/brain-six-review-20261006.json
6 October 2026 — saved-finding-label-width: docs/backlog/evidence/brain-six-review-20261006.json</t>
        </is>
      </c>
      <c r="AP538" s="10" t="inlineStr">
        <is>
          <t>4 October 2026 current server source fingerprint 025c530e831eb0f5 after pushed commit 36a285e; independent source treatment v1/research V6; all text roles GPT-4.1-mini snapshot.
5 October 2026 isolated HEAD 7243340 plus only continuation.py::continuation_indexes. All live roles gpt-4.1-mini-2025-04-14. Material provenance and larger unaccepted workspace candidate excluded from production slice.</t>
        </is>
      </c>
      <c r="AQ53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
6 October 2026 — exact-source-context: 6 October 2026; offline scripted/structural checks only; zero browser or real-model API calls.
6 October 2026 — preserve-readable-retrieval-peers: 6 October 2026; offline scripted/structural checks only; zero browser or real-model API calls.
6 October 2026 — independently-review-supplied-law-pool: 6 October 2026; offline scripted/structural checks only; zero browser or real-model API calls.
6 October 2026 — Bounded research coverage and exact premise purpose reuse: 6 October 2026; offline scripted/structural checks only; zero browser or real-model API calls.
6 October 2026 — Explicit offline fixture scope and fresh transport migration: 6 October 2026; offline scripted/structural checks only; zero browser or real-model API calls.
6 October 2026 — public-law-fixture-scope: 6 October 2026; offline scripted/structural checks only; zero browser or real-model API calls.
6 October 2026 — saved-finding-label-width: 6 October 2026; offline scripted/structural checks only; zero browser or real-model API calls.</t>
        </is>
      </c>
      <c r="AR538" s="10"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
6 October 2026 — independently-review-supplied-law-pool: 6 October checkpoint: independently-review-supplied-law-pool. Live semantic and browser qualification deferred by owner; offline pass does not certify zero semantic false positives.
6 October 2026 — Bounded research coverage and exact premise purpose reuse: 6 October checkpoint: Bounded research coverage and exact premise purpose reuse. Live semantic and browser qualification deferred by owner; offline pass does not certify zero semantic false positives.
6 October 2026 — Explicit offline fixture scope and fresh transport migration: 6 October checkpoint: Explicit offline fixture scope and fresh transport migration. Live semantic and browser qualification deferred by owner; offline pass does not certify zero semantic false positives.
6 October 2026 — public-law-fixture-scope: 6 October checkpoint: public-law-fixture-scope. Live semantic and browser qualification deferred by owner; offline pass does not certify zero semantic false positives.
6 October 2026 — saved-finding-label-width: 6 October checkpoint: saved-finding-label-width. Live semantic and browser qualification deferred by owner; offline pass does not certify zero semantic false positives.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
6 October 2026 — Explicit offline fixture scope and fresh transport migration: Keep old unknown research coverage readable/nonreusable and declare fresh complete test evidence only at intended positive reuse sites. Shared record fixtures default to no completeness judgment; known normal providers explicitly opt in, preserving omission/partial/unassessed/invalid negatives. Strict scripted port emits fresh accepted/rejected transport without silently dropping populated contradictory metadata. Certified retained partial content supplies an explicit unfinished verdict. Call expectations add only the two newly authorised empty record Judges with exact operation order, not avoidable retry inflation.</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Specified</t>
        </is>
      </c>
      <c r="AM539" s="10" t="inlineStr">
        <is>
          <t>Implemented general mechanisms; 887-test checked; live validation pending sign-in</t>
        </is>
      </c>
      <c r="AN539" s="10" t="inlineStr">
        <is>
          <t>887 expanded tests passed; zero failures/errors/skips; 258.295 seconds. Source owner 184 and response-basis owner 68 focused checks passed. New-code browser retest did not run; latest V17 remains a semantic failure.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O539" s="10" t="inlineStr">
        <is>
          <t>docs/backlog/evidence/advocate-accuracy-20261004.json; outputs/accuracy-fixes-20261004/source-treatment-expanded.xml; outputs/accuracy-fixes-20261004/property-access-possession-saved.json; outputs/reliability-plan-20261004-second/verification.json
6 October 2026 — explicit-record-request-contract: docs/backlog/evidence/brain-six-review-20261006.json
6 October 2026 — declare-proportionate-brain-release-gates: docs/backlog/evidence/brain-six-review-20261006.json
6 October 2026 — preserve-owned-inherited-no-change-review: docs/backlog/evidence/brain-six-review-20261006.json
6 October 2026 — Bounded research coverage and exact premise purpose reuse: docs/backlog/evidence/brain-six-review-20261006.json
6 October 2026 — Explicit offline fixture scope and fresh transport migration: docs/backlog/evidence/brain-six-review-20261006.json</t>
        </is>
      </c>
      <c r="AP539" s="10" t="inlineStr">
        <is>
          <t>4 October 2026 current server source fingerprint 025c530e831eb0f5 after pushed commit 36a285e; independent source treatment v1/research V6; all text roles GPT-4.1-mini snapshot.</t>
        </is>
      </c>
      <c r="AQ539" s="10" t="inlineStr">
        <is>
          <t>4 October 2026 offline public-boundary checks; server restarted on current code. Browser reload logged out with blank sign-in fields; no new paid test calls or saved retest.
6 October 2026 — explicit-record-request-contract: 6 October 2026; offline scripted/structural checks only; zero browser or real-model API calls.
6 October 2026 — declare-proportionate-brain-release-gates: 6 October 2026; offline scripted/structural checks only; zero browser or real-model API calls.
6 October 2026 — preserve-owned-inherited-no-change-review: 6 October 2026; offline scripted/structural checks only; zero browser or real-model API calls.
6 October 2026 — Bounded research coverage and exact premise purpose reuse: 6 October 2026; offline scripted/structural checks only; zero browser or real-model API calls.
6 October 2026 — Explicit offline fixture scope and fresh transport migration: 6 October 2026; offline scripted/structural checks only; zero browser or real-model API calls.</t>
        </is>
      </c>
      <c r="AR539"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explicit-record-request-contract: 6 October checkpoint: explicit-record-request-contract.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
6 October 2026 — Bounded research coverage and exact premise purpose reuse: 6 October checkpoint: Bounded research coverage and exact premise purpose reuse. Live semantic and browser qualification deferred by owner; offline pass does not certify zero semantic false positives.
6 October 2026 — Explicit offline fixture scope and fresh transport migration: 6 October checkpoint: Explicit offline fixture scope and fresh transport migration. Live semantic and browser qualification deferred by owner; offline pass does not certify zero semantic false positives.</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
6 October 2026 — full-legal-meaning-width: Removed arbitrary size-only rejection of assertions, owner names, exact source excerpts and full preserved conditions across legal schema/runtime/historical validity. Retains full original words and independent role, adoption, source ownership, conditional application, force and evidence checks. Actual complete-context preflight, token budgets and bounded correction remain.
6 October 2026 — exact-owned-legal-ranges: Independent legal reviewer can select one owned fragment or a same-source ordered contiguous f1:f2 range for support, attribution, treatment, scope and factual predicates. Inputs expose canonical original offsets; code slices exact source once, preserving intervening limitations and removing window overlap without inventing or trimming words. Provider schema admits ranges; runtime owns endpoint validation.</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Specified</t>
        </is>
      </c>
      <c r="AM540" s="10" t="inlineStr">
        <is>
          <t>Qualified current implementation checkpoint; live recovery remains unaccepted</t>
        </is>
      </c>
      <c r="AN540" s="10" t="inlineStr">
        <is>
          <t>Source/scope/public tests; final committed browser gate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t>
        </is>
      </c>
      <c r="AO540" s="10" t="inlineStr">
        <is>
          <t>Requested explanation from checked research; exact saved legal passages and limits
6 October 2026 — six-activity-review-start: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applicable-review-verdict-shapes: docs/backlog/evidence/brain-six-review-20261006.json
6 October 2026 — require-independent-review-completion: docs/backlog/evidence/brain-six-review-20261006.json
6 October 2026 — verify-actual-independent-tier: docs/backlog/evidence/brain-six-review-20261006.json
6 October 2026 — declare-proportionate-brain-release-gates: docs/backlog/evidence/brain-six-review-20261006.json
6 October 2026 — preserve-owned-inherited-no-change-review: docs/backlog/evidence/brain-six-review-20261006.json
6 October 2026 — public-law-fixture-scope: docs/backlog/evidence/brain-six-review-20261006.json
6 October 2026 — full-legal-meaning-width: docs/backlog/evidence/brain-six-review-20261006.json
6 October 2026 — exact-owned-legal-ranges: docs/backlog/evidence/brain-six-review-20261006.json</t>
        </is>
      </c>
      <c r="AP540" s="10" t="inlineStr">
        <is>
          <t>e0d899a; 634aa8c; fa2213c</t>
        </is>
      </c>
      <c r="AQ540" s="10" t="inlineStr">
        <is>
          <t>3 October 2026, local authenticated browser on committed/pushed fa2213c and offline affected-flow tests. Scoped browser gate passed; broad legal-quality acceptance remains open.
6 October 2026 — six-activity-review-start: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applicable-review-verdict-shapes: 6 October 2026; offline scripted/structural checks only; zero browser or real-model API calls.
6 October 2026 — require-independent-review-completion: 6 October 2026; offline scripted/structural checks only; zero browser or real-model API calls.
6 October 2026 — verify-actual-independent-tier: 6 October 2026; offline scripted/structural checks only; zero browser or real-model API calls.
6 October 2026 — declare-proportionate-brain-release-gates: 6 October 2026; offline scripted/structural checks only; zero browser or real-model API calls.
6 October 2026 — preserve-owned-inherited-no-change-review: 6 October 2026; offline scripted/structural checks only; zero browser or real-model API calls.
6 October 2026 — public-law-fixture-scope: 6 October 2026; offline scripted/structural checks only; zero browser or real-model API calls.
6 October 2026 — full-legal-meaning-width: 6 October 2026; offline scripted/structural checks only; zero browser or real-model API calls.
6 October 2026 — exact-owned-legal-ranges: 6 October 2026; offline scripted/structural checks only; zero browser or real-model API calls.</t>
        </is>
      </c>
      <c r="AR540" s="10"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applicable-review-verdict-shapes: 6 October checkpoint: applicable-review-verdict-shapes.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
6 October 2026 — public-law-fixture-scope: 6 October checkpoint: public-law-fixture-scope. Live semantic and browser qualification deferred by owner; offline pass does not certify zero semantic false positives.
6 October 2026 — full-legal-meaning-width: 6 October checkpoint: full-legal-meaning-width. Live semantic and browser qualification deferred by owner; offline pass does not certify zero semantic false positives.
6 October 2026 — exact-owned-legal-ranges: 6 October checkpoint: exact-owned-legal-ranges. Live semantic and browser qualification deferred by owner; offline pass does not certify zero semantic false positives.</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Local original-review completion recovery: Check every explicitly completed owned prior review goal at the fresh writer boundary against its immutable full requirement and exact independent coverage, so unsupported completion is corrected per unit before saved-state validation. Fresh current tasks use their current owner and legacy missing goals stay untracked; independent question answers remain usable. Writer prompt explicitly requires complete scope for every positive requested-review result, preserving narrower checked work as unresolved.
6 October 2026 — served-gate-activation: Marked G-CORE, G-EFFECT, G-INCOMPLETE and G-COMMIT built after writer and served-turn activation. Registry/export metadata now reflects actual owning paths: core and unconfirmed save withhold turn, unsupported positive result withholds its need, incomplete coverage discloses and forbids full review completion while retaining narrow effects. Updated authored PRD and transactional generated matrix.</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Specified</t>
        </is>
      </c>
      <c r="AM541" s="10" t="inlineStr">
        <is>
          <t>Qualified current implementation checkpoint; live recovery remains unaccepted</t>
        </is>
      </c>
      <c r="AN541"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t>
        </is>
      </c>
      <c r="AO541"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
6 October 2026 — Fresh typed response outcomes and local retention: docs/backlog/evidence/brain-six-review-20261006.json
6 October 2026 — Served final record display, admission, atomic save and replay: docs/backlog/evidence/brain-six-review-20261006.json
6 October 2026 — Local original-review completion recovery: docs/backlog/evidence/brain-six-review-20261006.json
6 October 2026 — served-gate-activation: docs/backlog/evidence/brain-six-review-20261006.json</t>
        </is>
      </c>
      <c r="AP541" s="10" t="inlineStr">
        <is>
          <t>4 October 2026 current server source fingerprint 025c530e831eb0f5 after pushed commit 36a285e; independent source treatment v1/research V6; all text roles GPT-4.1-mini snapshot.</t>
        </is>
      </c>
      <c r="AQ541"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
6 October 2026 — Fresh typed response outcomes and local retention: 6 October 2026; offline scripted/structural checks only; zero browser or real-model API calls.
6 October 2026 — Served final record display, admission, atomic save and replay: 6 October 2026; offline scripted/structural checks only; zero browser or real-model API calls.
6 October 2026 — Local original-review completion recovery: 6 October 2026; offline scripted/structural checks only; zero browser or real-model API calls.
6 October 2026 — served-gate-activation: 6 October 2026; offline scripted/structural checks only; zero browser or real-model API calls.</t>
        </is>
      </c>
      <c r="AR541" s="10"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Fresh typed response outcomes and local retention: 6 October checkpoint: Fresh typed response outcomes and local retention.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
6 October 2026 — Local original-review completion recovery: 6 October checkpoint: Local original-review completion recovery. Live semantic and browser qualification deferred by owner; offline pass does not certify zero semantic false positives.
6 October 2026 — served-gate-activation: 6 October checkpoint: served-gate-activation. Live semantic and browser qualification deferred by owner; offline pass does not certify zero semantic false positives.</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Specified</t>
        </is>
      </c>
      <c r="AM542" s="10" t="inlineStr">
        <is>
          <t>Implemented general mechanisms; 887-test checked; live validation pending sign-in</t>
        </is>
      </c>
      <c r="AN542" s="10" t="inlineStr">
        <is>
          <t>887 expanded tests passed; zero failures/errors/skips; 258.295 seconds. Source owner 184 and response-basis owner 68 focused checks passed. New-code browser retest did not run; latest V17 remains a semantic failure.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O542" s="10" t="inlineStr">
        <is>
          <t>docs/backlog/evidence/advocate-accuracy-20261004.json; outputs/accuracy-fixes-20261004/source-treatment-expanded.xml; outputs/accuracy-fixes-20261004/property-access-possession-saved.json; outputs/reliability-plan-20261004-second/verification.json
6 October 2026 — Independent requested-result judgments: docs/backlog/evidence/brain-six-review-20261006.json
6 October 2026 — Fresh typed response outcomes and local retention: docs/backlog/evidence/brain-six-review-20261006.json
6 October 2026 — Served final record display, admission, atomic save and replay: docs/backlog/evidence/brain-six-review-20261006.json</t>
        </is>
      </c>
      <c r="AP542" s="10" t="inlineStr">
        <is>
          <t>4 October 2026 current server source fingerprint 025c530e831eb0f5 after pushed commit 36a285e; independent source treatment v1/research V6; all text roles GPT-4.1-mini snapshot.</t>
        </is>
      </c>
      <c r="AQ542" s="10" t="inlineStr">
        <is>
          <t>4 October 2026 offline public-boundary checks; server restarted on current code. Browser reload logged out with blank sign-in fields; no new paid test calls or saved retest.
6 October 2026 — Independent requested-result judgments: 6 October 2026; offline scripted/structural checks only; zero browser or real-model API calls.
6 October 2026 — Fresh typed response outcomes and local retention: 6 October 2026; offline scripted/structural checks only; zero browser or real-model API calls.
6 October 2026 — Served final record display, admission, atomic save and replay: 6 October 2026; offline scripted/structural checks only; zero browser or real-model API calls.</t>
        </is>
      </c>
      <c r="AR542"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Independent requested-result judgments: 6 October checkpoint: Independent requested-result judgments. Live semantic and browser qualification deferred by owner; offline pass does not certify zero semantic false positives.
6 October 2026 — Fresh typed response outcomes and local retention: 6 October checkpoint: Fresh typed response outcomes and local retention.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Closed source registry for effect-contract helper: Register the new pure execution_contracts module as core in the existing closed source manifest and reconcile role counts; do not loosen undeclared-source refusal. Board readers now use the complete declared source population.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Coverage-specific completion diagnostics: Separate incomplete independent review coverage from invalid owned execution evidence using a typed failure state. Full current-request completion must have its own exact coverage owner; an inherited task alias alone cannot certify a new current review. Current-plus-inherited coverage remains valid without prose classification.
6 October 2026 — Saved task result seals and original scope: Progress version 3 seals independently reviewed record outcomes to same-turn execution and full owned record snapshots, preserving immutable original task requirements across narrower messages. Replay requires committed owner/version proof and original transcript references; prepared validation is restricted to the exact final in-memory turn. Legacy missing proof stays qualified untracked. Narrower checked effects survive unfinished wider reviews.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Positive review results require whole requested coverage: Any positive typed result for a requested review requires complete independent coverage of that exact original current scope even when reply sufficiency is partial. A real narrower correction/current-state observation remains usable under unresolved with checked IDs; independently answered prior questions can complete. Explicitly named inherited review goals are checked only when actually completed, avoiding an unrelated-task false rejection.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Local original-review completion recovery: Check every explicitly completed owned prior review goal at the fresh writer boundary against its immutable full requirement and exact independent coverage, so unsupported completion is corrected per unit before saved-state validation. Fresh current tasks use their current owner and legacy missing goals stay untracked; independent question answers remain usable. Writer prompt explicitly requires complete scope for every positive requested-review result, preserving narrower checked work as unresolved.</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Specified</t>
        </is>
      </c>
      <c r="AM543" s="10" t="inlineStr">
        <is>
          <t>Implemented general mechanisms; 887-test checked; live validation pending sign-in</t>
        </is>
      </c>
      <c r="AN543" s="10" t="inlineStr">
        <is>
          <t>887 expanded tests passed; zero failures/errors/skips; 258.295 seconds. Source owner 184 and response-basis owner 68 focused checks passed. New-code browser retest did not run; latest V17 remains a semantic failure.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O543" s="10" t="inlineStr">
        <is>
          <t>docs/backlog/evidence/advocate-accuracy-20261004.json; outputs/accuracy-fixes-20261004/source-treatment-expanded.xml; outputs/accuracy-fixes-20261004/property-access-possession-saved.json; outputs/reliability-plan-20261004-second/verification.json
6 October 2026 — explicit-record-request-contract: docs/backlog/evidence/brain-six-review-20261006.json
6 October 2026 — require-independent-review-completion: docs/backlog/evidence/brain-six-review-20261006.json
6 October 2026 — preserve-owned-inherited-no-change-review: docs/backlog/evidence/brain-six-review-20261006.json
6 October 2026 — Closed source registry for effect-contract helper: docs/backlog/evidence/brain-six-review-20261006.json
6 October 2026 — Independent requested-result judgments: docs/backlog/evidence/brain-six-review-20261006.json
6 October 2026 — Coverage-specific completion diagnostics: docs/backlog/evidence/brain-six-review-20261006.json
6 October 2026 — Saved task result seals and original scope: docs/backlog/evidence/brain-six-review-20261006.json
6 October 2026 — Fresh typed response outcomes and local retention: docs/backlog/evidence/brain-six-review-20261006.json
6 October 2026 — Positive review results require whole requested coverage: docs/backlog/evidence/brain-six-review-20261006.json
6 October 2026 — Served final record display, admission, atomic save and replay: docs/backlog/evidence/brain-six-review-20261006.json
6 October 2026 — Local original-review completion recovery: docs/backlog/evidence/brain-six-review-20261006.json</t>
        </is>
      </c>
      <c r="AP543" s="10" t="inlineStr">
        <is>
          <t>4 October 2026 current server source fingerprint 025c530e831eb0f5 after pushed commit 36a285e; independent source treatment v1/research V6; all text roles GPT-4.1-mini snapshot.</t>
        </is>
      </c>
      <c r="AQ543" s="10" t="inlineStr">
        <is>
          <t>4 October 2026 offline public-boundary checks; server restarted on current code. Browser reload logged out with blank sign-in fields; no new paid test calls or saved retest.
6 October 2026 — explicit-record-request-contract: 6 October 2026; offline scripted/structural checks only; zero browser or real-model API calls.
6 October 2026 — require-independent-review-completion: 6 October 2026; offline scripted/structural checks only; zero browser or real-model API calls.
6 October 2026 — preserve-owned-inherited-no-change-review: 6 October 2026; offline scripted/structural checks only; zero browser or real-model API calls.
6 October 2026 — Closed source registry for effect-contract helper: 6 October 2026; offline scripted/structural checks only; zero browser or real-model API calls.
6 October 2026 — Independent requested-result judgments: 6 October 2026; offline scripted/structural checks only; zero browser or real-model API calls.
6 October 2026 — Coverage-specific completion diagnostics: 6 October 2026; offline scripted/structural checks only; zero browser or real-model API calls.
6 October 2026 — Saved task result seals and original scope: 6 October 2026; offline scripted/structural checks only; zero browser or real-model API calls.
6 October 2026 — Fresh typed response outcomes and local retention: 6 October 2026; offline scripted/structural checks only; zero browser or real-model API calls.
6 October 2026 — Positive review results require whole requested coverage: 6 October 2026; offline scripted/structural checks only; zero browser or real-model API calls.
6 October 2026 — Served final record display, admission, atomic save and replay: 6 October 2026; offline scripted/structural checks only; zero browser or real-model API calls.
6 October 2026 — Local original-review completion recovery: 6 October 2026; offline scripted/structural checks only; zero browser or real-model API calls.</t>
        </is>
      </c>
      <c r="AR543"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explicit-record-request-contract: 6 October checkpoint: explicit-record-request-contract.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
6 October 2026 — Closed source registry for effect-contract helper: 6 October checkpoint: Closed source registry for effect-contract helper. Live semantic and browser qualification deferred by owner; offline pass does not certify zero semantic false positives.
6 October 2026 — Independent requested-result judgments: 6 October checkpoint: Independent requested-result judgments. Live semantic and browser qualification deferred by owner; offline pass does not certify zero semantic false positives.
6 October 2026 — Coverage-specific completion diagnostics: 6 October checkpoint: Coverage-specific completion diagnostics. Live semantic and browser qualification deferred by owner; offline pass does not certify zero semantic false positives.
6 October 2026 — Saved task result seals and original scope: 6 October checkpoint: Saved task result seals and original scope. Live semantic and browser qualification deferred by owner; offline pass does not certify zero semantic false positives.
6 October 2026 — Fresh typed response outcomes and local retention: 6 October checkpoint: Fresh typed response outcomes and local retention. Live semantic and browser qualification deferred by owner; offline pass does not certify zero semantic false positives.
6 October 2026 — Positive review results require whole requested coverage: 6 October checkpoint: Positive review results require whole requested coverage.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
6 October 2026 — Local original-review completion recovery: 6 October checkpoint: Local original-review completion recovery. Live semantic and browser qualification deferred by owner; offline pass does not certify zero semantic false positives.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Coverage-specific completion diagnostics: Separate incomplete independent review coverage from invalid owned execution evidence using a typed failure state. Full current-request completion must have its own exact coverage owner; an inherited task alias alone cannot certify a new current review. Current-plus-inherited coverage remains valid without prose classification.
6 October 2026 — Saved task result seals and original scope: Progress version 3 seals independently reviewed record outcomes to same-turn execution and full owned record snapshots, preserving immutable original task requirements across narrower messages. Replay requires committed owner/version proof and original transcript references; prepared validation is restricted to the exact final in-memory turn. Legacy missing proof stays qualified untracked. Narrower checked effects survive unfinished wider reviews.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Positive review results require whole requested coverage: Any positive typed result for a requested review requires complete independent coverage of that exact original current scope even when reply sufficiency is partial. A real narrower correction/current-state observation remains usable under unresolved with checked IDs; independently answered prior questions can complete. Explicitly named inherited review goals are checked only when actually completed, avoiding an unrelated-task false rejection.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Local original-review completion recovery: Check every explicitly completed owned prior review goal at the fresh writer boundary against its immutable full requirement and exact independent coverage, so unsupported completion is corrected per unit before saved-state validation. Fresh current tasks use their current owner and legacy missing goals stay untracked; independent question answers remain usable. Writer prompt explicitly requires complete scope for every positive requested-review result, preserving narrower checked work as unresolved.</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Specified</t>
        </is>
      </c>
      <c r="AM544" s="10" t="inlineStr">
        <is>
          <t>Implemented general mechanisms; 887-test checked; live validation pending sign-in</t>
        </is>
      </c>
      <c r="AN544" s="10" t="inlineStr">
        <is>
          <t>887 expanded tests passed; zero failures/errors/skips; 258.295 seconds. Source owner 184 and response-basis owner 68 focused checks passed. New-code browser retest did not run; latest V17 remains a semantic failure.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O544" s="10" t="inlineStr">
        <is>
          <t>docs/backlog/evidence/advocate-accuracy-20261004.json; outputs/accuracy-fixes-20261004/source-treatment-expanded.xml; outputs/accuracy-fixes-20261004/property-access-possession-saved.json; outputs/reliability-plan-20261004-second/verification.json
6 October 2026 — applicable-review-verdict-shapes: docs/backlog/evidence/brain-six-review-20261006.json
6 October 2026 — preserve-checked-dispute-peers: docs/backlog/evidence/brain-six-review-20261006.json
6 October 2026 — preserve-checked-material-peers: docs/backlog/evidence/brain-six-review-20261006.json
6 October 2026 — require-independent-review-completion: docs/backlog/evidence/brain-six-review-20261006.json
6 October 2026 — declare-proportionate-brain-release-gates: docs/backlog/evidence/brain-six-review-20261006.json
6 October 2026 — preserve-owned-inherited-no-change-review: docs/backlog/evidence/brain-six-review-20261006.json
6 October 2026 — Independent requested-result judgments: docs/backlog/evidence/brain-six-review-20261006.json
6 October 2026 — Coverage-specific completion diagnostics: docs/backlog/evidence/brain-six-review-20261006.json
6 October 2026 — Saved task result seals and original scope: docs/backlog/evidence/brain-six-review-20261006.json
6 October 2026 — Fresh typed response outcomes and local retention: docs/backlog/evidence/brain-six-review-20261006.json
6 October 2026 — Positive review results require whole requested coverage: docs/backlog/evidence/brain-six-review-20261006.json
6 October 2026 — Served final record display, admission, atomic save and replay: docs/backlog/evidence/brain-six-review-20261006.json
6 October 2026 — Local original-review completion recovery: docs/backlog/evidence/brain-six-review-20261006.json</t>
        </is>
      </c>
      <c r="AP544" s="10" t="inlineStr">
        <is>
          <t>4 October 2026 current server source fingerprint 025c530e831eb0f5 after pushed commit 36a285e; independent source treatment v1/research V6; all text roles GPT-4.1-mini snapshot.</t>
        </is>
      </c>
      <c r="AQ544" s="10" t="inlineStr">
        <is>
          <t>4 October 2026 offline public-boundary checks; server restarted on current code. Browser reload logged out with blank sign-in fields; no new paid test calls or saved retest.
6 October 2026 — applicable-review-verdict-shapes: 6 October 2026; offline scripted/structural checks only; zero browser or real-model API calls.
6 October 2026 — preserve-checked-dispute-peers: 6 October 2026; offline scripted/structural checks only; zero browser or real-model API calls.
6 October 2026 — preserve-checked-material-peers: 6 October 2026; offline scripted/structural checks only; zero browser or real-model API calls.
6 October 2026 — require-independent-review-completion: 6 October 2026; offline scripted/structural checks only; zero browser or real-model API calls.
6 October 2026 — declare-proportionate-brain-release-gates: 6 October 2026; offline scripted/structural checks only; zero browser or real-model API calls.
6 October 2026 — preserve-owned-inherited-no-change-review: 6 October 2026; offline scripted/structural checks only; zero browser or real-model API calls.
6 October 2026 — Independent requested-result judgments: 6 October 2026; offline scripted/structural checks only; zero browser or real-model API calls.
6 October 2026 — Coverage-specific completion diagnostics: 6 October 2026; offline scripted/structural checks only; zero browser or real-model API calls.
6 October 2026 — Saved task result seals and original scope: 6 October 2026; offline scripted/structural checks only; zero browser or real-model API calls.
6 October 2026 — Fresh typed response outcomes and local retention: 6 October 2026; offline scripted/structural checks only; zero browser or real-model API calls.
6 October 2026 — Positive review results require whole requested coverage: 6 October 2026; offline scripted/structural checks only; zero browser or real-model API calls.
6 October 2026 — Served final record display, admission, atomic save and replay: 6 October 2026; offline scripted/structural checks only; zero browser or real-model API calls.
6 October 2026 — Local original-review completion recovery: 6 October 2026; offline scripted/structural checks only; zero browser or real-model API calls.</t>
        </is>
      </c>
      <c r="AR544"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applicable-review-verdict-shapes: 6 October checkpoint: applicable-review-verdict-shapes.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
6 October 2026 — Independent requested-result judgments: 6 October checkpoint: Independent requested-result judgments. Live semantic and browser qualification deferred by owner; offline pass does not certify zero semantic false positives.
6 October 2026 — Coverage-specific completion diagnostics: 6 October checkpoint: Coverage-specific completion diagnostics. Live semantic and browser qualification deferred by owner; offline pass does not certify zero semantic false positives.
6 October 2026 — Saved task result seals and original scope: 6 October checkpoint: Saved task result seals and original scope. Live semantic and browser qualification deferred by owner; offline pass does not certify zero semantic false positives.
6 October 2026 — Fresh typed response outcomes and local retention: 6 October checkpoint: Fresh typed response outcomes and local retention. Live semantic and browser qualification deferred by owner; offline pass does not certify zero semantic false positives.
6 October 2026 — Positive review results require whole requested coverage: 6 October checkpoint: Positive review results require whole requested coverage.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
6 October 2026 — Local original-review completion recovery: 6 October checkpoint: Local original-review completion recovery. Live semantic and browser qualification deferred by owner; offline pass does not certify zero semantic false positives.</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Closed source registry for effect-contract helper: Register the new pure execution_contracts module as core in the existing closed source manifest and reconcile role counts; do not loosen undeclared-source refusal. Board readers now use the complete declared source population.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Explicit offline fixture scope and fresh transport migration: Keep old unknown research coverage readable/nonreusable and declare fresh complete test evidence only at intended positive reuse sites. Shared record fixtures default to no completeness judgment; known normal providers explicitly opt in, preserving omission/partial/unassessed/invalid negatives. Strict scripted port emits fresh accepted/rejected transport without silently dropping populated contradictory metadata. Certified retained partial content supplies an explicit unfinished verdict. Call expectations add only the two newly authorised empty record Judges with exact operation order, not avoidable retry inflation.</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Specified</t>
        </is>
      </c>
      <c r="AM545" s="10" t="inlineStr">
        <is>
          <t>Implemented general mechanisms; 887-test checked; live validation pending sign-in</t>
        </is>
      </c>
      <c r="AN545" s="10" t="inlineStr">
        <is>
          <t>887 expanded tests passed; zero failures/errors/skips; 258.295 seconds. Source owner 184 and response-basis owner 68 focused checks passed. New-code browser retest did not run; latest V17 remains a semantic failure.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O545" s="10" t="inlineStr">
        <is>
          <t>docs/backlog/evidence/advocate-accuracy-20261004.json; outputs/accuracy-fixes-20261004/source-treatment-expanded.xml; outputs/accuracy-fixes-20261004/property-access-possession-saved.json; outputs/reliability-plan-20261004-second/verification.json
6 October 2026 — applicable-review-verdict-shapes: docs/backlog/evidence/brain-six-review-20261006.json
6 October 2026 — preserve-checked-dispute-peers: docs/backlog/evidence/brain-six-review-20261006.json
6 October 2026 — preserve-checked-material-peers: docs/backlog/evidence/brain-six-review-20261006.json
6 October 2026 — declare-proportionate-brain-release-gates: docs/backlog/evidence/brain-six-review-20261006.json
6 October 2026 — Closed source registry for effect-contract helper: docs/backlog/evidence/brain-six-review-20261006.json
6 October 2026 — Served final record display, admission, atomic save and replay: docs/backlog/evidence/brain-six-review-20261006.json
6 October 2026 — Explicit offline fixture scope and fresh transport migration: docs/backlog/evidence/brain-six-review-20261006.json</t>
        </is>
      </c>
      <c r="AP545" s="10" t="inlineStr">
        <is>
          <t>4 October 2026 current server source fingerprint 025c530e831eb0f5 after pushed commit 36a285e; independent source treatment v1/research V6; all text roles GPT-4.1-mini snapshot.</t>
        </is>
      </c>
      <c r="AQ545" s="10" t="inlineStr">
        <is>
          <t>4 October 2026 offline public-boundary checks; server restarted on current code. Browser reload logged out with blank sign-in fields; no new paid test calls or saved retest.
6 October 2026 — applicable-review-verdict-shapes: 6 October 2026; offline scripted/structural checks only; zero browser or real-model API calls.
6 October 2026 — preserve-checked-dispute-peers: 6 October 2026; offline scripted/structural checks only; zero browser or real-model API calls.
6 October 2026 — preserve-checked-material-peers: 6 October 2026; offline scripted/structural checks only; zero browser or real-model API calls.
6 October 2026 — declare-proportionate-brain-release-gates: 6 October 2026; offline scripted/structural checks only; zero browser or real-model API calls.
6 October 2026 — Closed source registry for effect-contract helper: 6 October 2026; offline scripted/structural checks only; zero browser or real-model API calls.
6 October 2026 — Served final record display, admission, atomic save and replay: 6 October 2026; offline scripted/structural checks only; zero browser or real-model API calls.
6 October 2026 — Explicit offline fixture scope and fresh transport migration: 6 October 2026; offline scripted/structural checks only; zero browser or real-model API calls.</t>
        </is>
      </c>
      <c r="AR545"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applicable-review-verdict-shapes: 6 October checkpoint: applicable-review-verdict-shapes.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Closed source registry for effect-contract helper: 6 October checkpoint: Closed source registry for effect-contract helper.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
6 October 2026 — Explicit offline fixture scope and fresh transport migration: 6 October checkpoint: Explicit offline fixture scope and fresh transport migration. Live semantic and browser qualification deferred by owner; offline pass does not certify zero semantic false positives.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Specified</t>
        </is>
      </c>
      <c r="AM546" s="10" t="inlineStr">
        <is>
          <t>Qualified current implementation checkpoint; live recovery remains unaccepted</t>
        </is>
      </c>
      <c r="AN546"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t>
        </is>
      </c>
      <c r="AO546"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require-coherent-saved-research-evidence: docs/backlog/evidence/brain-six-review-20261006.json</t>
        </is>
      </c>
      <c r="AP546" s="10" t="inlineStr">
        <is>
          <t>4 October 2026 current server source fingerprint 025c530e831eb0f5 after pushed commit 36a285e; independent source treatment v1/research V6; all text roles GPT-4.1-mini snapshot.</t>
        </is>
      </c>
      <c r="AQ546"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require-coherent-saved-research-evidence: 6 October 2026; offline scripted/structural checks only; zero browser or real-model API calls.</t>
        </is>
      </c>
      <c r="AR546" s="10"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Live semantic and browser qualification deferred by owner; offline pass does not certify zero semantic false positives.
6 October 2026 — require-coherent-saved-research-evidence: 6 October checkpoint: require-coherent-saved-research-evidence. Live semantic and browser qualification deferred by owner; offline pass does not certify zero semantic false positives.</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Active</t>
        </is>
      </c>
      <c r="L131" s="17" t="inlineStr">
        <is>
          <t>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Active</t>
        </is>
      </c>
      <c r="L270" s="17" t="inlineStr">
        <is>
          <t>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t>
        </is>
      </c>
      <c r="K367" s="17" t="inlineStr">
        <is>
          <t>Active</t>
        </is>
      </c>
      <c r="L367" s="17"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explicit-record-request-contract: 6 October checkpoint: explicit-record-request-contract. Offline mechanical verification only; real-model semantic accuracy, false-rejection rate and browser qualification expressly deferred by owner.</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diagnostic-reason-width: Removed arbitrary provider-schema caps on classifier and account/source/target diagnostic explanations. Kept substantive nonempty reasoning, provenance, ownership, authority, bounded correction and token budgets. Long explanations are not consequential errors merely because of character count.
6 October 2026 — legal-diagnostic-reason-width: Removed size-only rejection of normal legal verdict, label, source, material-link, use and application-premise explanations across schema, runtime and saved validity. Meaningful reasons retain their original content; blank reasons and unsupported source ownership, force, application and exact evidence still fail.
6 October 2026 — empty-legal-diagnostic-width: Removed arbitrary reason width restrictions from independent empty-law review schema and saved verification; preserved explicit no-supported-finding, useful omitted finding and uncertain outcomes. All exact source IDs, original supplied sources and derived-outcome checks remain mandatory.
6 October 2026 — owned-material-label-width: Meaningful attributed dispute labels no longer fail solely at 141 characters. UI already wraps labels; actual ownership, exact original source, nonempty meaning, identification and permissible owned links remain checked. No prompt change or semantic shortening.
6 October 2026 — full-legal-meaning-width: Removed arbitrary size-only rejection of assertions, owner names, exact source excerpts and full preserved conditions across legal schema/runtime/historical validity. Retains full original words and independent role, adoption, source ownership, conditional application, force and evidence checks. Actual complete-context preflight, token budgets and bounded correction remain.
6 October 2026 — standing-width-and-evidence-rule: Extended standing build rules from observed size-only false rejection: meaningful content must not fail solely at arbitrary character widths. Retain actual resource/token/context limits; preserve complete assertions, attribution and conditions, and select owned exact spans across passage windows rather than shortening evidence to force schema validity.
6 October 2026 — exact-owned-legal-ranges: Independent legal reviewer can select one owned fragment or a same-source ordered contiguous f1:f2 range for support, attribution, treatment, scope and factual predicates. Inputs expose canonical original offsets; code slices exact source once, preserving intervening limitations and removing window overlap without inventing or trimming words. Provider schema admits ranges; runtime owns endpoint validation.
6 October 2026 — legal-query-meaning-width: Research query plans no longer fail solely above 300 characters. Preserve consequential actor, relationship, period, exceptions and conditions while requesting concise faithful routes. Keep one-to-four owned routes, duplicate/blank/foreign subject checks and actual complete-context/output/encoder resource controls.</t>
        </is>
      </c>
      <c r="K368" s="17" t="inlineStr">
        <is>
          <t>Active</t>
        </is>
      </c>
      <c r="L368" s="17"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Structure legal enquiry prompt around owned questions and search hypotheses: 6 October checkpoint: Structure legal enquiry prompt around owned questions and search hypotheses.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
6 October 2026 — explicit-record-request-contract: 6 October checkpoint: explicit-record-request-contract.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
6 October 2026 — diagnostic-reason-width: 6 October checkpoint: diagnostic-reason-width. Offline mechanical verification only; real-model semantic accuracy, false-rejection rate and browser qualification expressly deferred by owner.
6 October 2026 — legal-diagnostic-reason-width: 6 October checkpoint: legal-diagnostic-reason-width. Offline mechanical verification only; real-model semantic accuracy, false-rejection rate and browser qualification expressly deferred by owner.
6 October 2026 — empty-legal-diagnostic-width: 6 October checkpoint: empty-legal-diagnostic-width. Offline mechanical verification only; real-model semantic accuracy, false-rejection rate and browser qualification expressly deferred by owner.
6 October 2026 — owned-material-label-width: 6 October checkpoint: owned-material-label-width. Offline mechanical verification only; real-model semantic accuracy, false-rejection rate and browser qualification expressly deferred by owner.
6 October 2026 — full-legal-meaning-width: 6 October checkpoint: full-legal-meaning-width. Offline mechanical verification only; real-model semantic accuracy, false-rejection rate and browser qualification expressly deferred by owner.
6 October 2026 — standing-width-and-evidence-rule: 6 October checkpoint: standing-width-and-evidence-rule. Offline mechanical verification only; real-model semantic accuracy, false-rejection rate and browser qualification expressly deferred by owner.
6 October 2026 — exact-owned-legal-ranges: 6 October checkpoint: exact-owned-legal-ranges. Offline mechanical verification only; real-model semantic accuracy, false-rejection rate and browser qualification expressly deferred by owner.
6 October 2026 — legal-query-meaning-width: 6 October checkpoint: legal-query-meaning-width. Offline mechanical verification only; real-model semantic accuracy, false-rejection rate and browser qualification expressly deferred by owner.</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owned-material-label-width: Meaningful attributed dispute labels no longer fail solely at 141 characters. UI already wraps labels; actual ownership, exact original source, nonempty meaning, identification and permissible owned links remain checked. No prompt change or semantic shortening.</t>
        </is>
      </c>
      <c r="K369" s="17" t="inlineStr">
        <is>
          <t>Active</t>
        </is>
      </c>
      <c r="L369" s="17" t="inlineStr">
        <is>
          <t>Existing mechanisms built/offline checked; V17 remains latest failed live result. Proposed refinement is owned by LB-178 exact source-purpose portions and LB-179 coverage checks. Dispute extraction consumes those decisions; it does not create a second source-purpose classifier. Existing independent conduct and successor preservation remain required.
6 October 2026 — six-activity-review-start: 6 October checkpoint: six-activity-review-start.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
6 October 2026 — owned-material-label-width: 6 October checkpoint: owned-material-label-width. Offline mechanical verification only; real-model semantic accuracy, false-rejection rate and browser qualification expressly deferred by owner.</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owned-material-label-width: Meaningful attributed dispute labels no longer fail solely at 141 characters. UI already wraps labels; actual ownership, exact original source, nonempty meaning, identification and permissible owned links remain checked. No prompt change or semantic shortening.</t>
        </is>
      </c>
      <c r="K370" s="17" t="inlineStr">
        <is>
          <t>Active</t>
        </is>
      </c>
      <c r="L370" s="17"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Material clarification experiment failed; prompt restored. The earlier projection slice remains the only accepted slice. Routing, independent detail capture and record-based completion need discussion and qualification.
Mixed-role public test prerequisite repaired and five isolated tests passed. Material span coverage remains queued and unbuilt. Activity 1 is not complete.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
6 October 2026 — owned-material-label-width: 6 October checkpoint: owned-material-label-width. Offline mechanical verification only; real-model semantic accuracy, false-rejection rate and browser qualification expressly deferred by owner.</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diagnostic-reason-width: Removed arbitrary provider-schema caps on classifier and account/source/target diagnostic explanations. Kept substantive nonempty reasoning, provenance, ownership, authority, bounded correction and token budgets. Long explanations are not consequential errors merely because of character count.
6 October 2026 — legal-diagnostic-reason-width: Removed size-only rejection of normal legal verdict, label, source, material-link, use and application-premise explanations across schema, runtime and saved validity. Meaningful reasons retain their original content; blank reasons and unsupported source ownership, force, application and exact evidence still fail.
6 October 2026 — empty-legal-diagnostic-width: Removed arbitrary reason width restrictions from independent empty-law review schema and saved verification; preserved explicit no-supported-finding, useful omitted finding and uncertain outcomes. All exact source IDs, original supplied sources and derived-outcome checks remain mandatory.
6 October 2026 — served-gate-activation: Marked G-CORE, G-EFFECT, G-INCOMPLETE and G-COMMIT built after writer and served-turn activation. Registry/export metadata now reflects actual owning paths: core and unconfirmed save withhold turn, unsupported positive result withholds its need, incomplete coverage discloses and forbids full review completion while retaining narrow effects. Updated authored PRD and transactional generated matrix.
6 October 2026 — owned-material-label-width: Meaningful attributed dispute labels no longer fail solely at 141 characters. UI already wraps labels; actual ownership, exact original source, nonempty meaning, identification and permissible owned links remain checked. No prompt change or semantic shortening.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
6 October 2026 — saved-finding-label-width: Saved checked legal findings retain their complete meaningful label regardless of a 120-character display threshold. Exact owned source/material IDs, independent source/use/pool evidence and freshness still determine validity and reuse; UI wraps labels and no text is truncated.
6 October 2026 — full-legal-meaning-width: Removed arbitrary size-only rejection of assertions, owner names, exact source excerpts and full preserved conditions across legal schema/runtime/historical validity. Retains full original words and independent role, adoption, source ownership, conditional application, force and evidence checks. Actual complete-context preflight, token budgets and bounded correction remain.
6 October 2026 — standing-width-and-evidence-rule: Extended standing build rules from observed size-only false rejection: meaningful content must not fail solely at arbitrary character widths. Retain actual resource/token/context limits; preserve complete assertions, attribution and conditions, and select owned exact spans across passage windows rather than shortening evidence to force schema validity.
6 October 2026 — exact-owned-legal-ranges: Independent legal reviewer can select one owned fragment or a same-source ordered contiguous f1:f2 range for support, attribution, treatment, scope and factual predicates. Inputs expose canonical original offsets; code slices exact source once, preserving intervening limitations and removing window overlap without inventing or trimming words. Provider schema admits ranges; runtime owns endpoint validation.
6 October 2026 — owned-range-fixture-offsets: Existing single-window law and full-width fixture expectations now assert original start/end offsets as well as exact words. This commits the remaining test-only handoff changes for the owned contiguous range slice; no production change or weakening of source checks.
6 October 2026 — legal-query-meaning-width: Research query plans no longer fail solely above 300 characters. Preserve consequential actor, relationship, period, exceptions and conditions while requesting concise faithful routes. Keep one-to-four owned routes, duplicate/blank/foreign subject checks and actual complete-context/output/encoder resource controls.</t>
        </is>
      </c>
      <c r="K371" s="17" t="inlineStr">
        <is>
          <t>Active</t>
        </is>
      </c>
      <c r="L371" s="17"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
6 October 2026 — finding-kind-identity: 6 October checkpoint: finding-kind-identity.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
6 October 2026 — require-coherent-saved-research-evidence: 6 October checkpoint: require-coherent-saved-research-evidence. Offline mechanical verification only; real-model semantic accuracy, false-rejection rate and browser qualification expressly deferred by owner.
6 October 2026 — independently-review-supplied-law-pool: 6 October checkpoint: independently-review-supplied-law-pool. Offline mechanical verification only; real-model semantic accuracy, false-rejection rate and browser qualification expressly deferred by owner.
6 October 2026 — diagnostic-reason-width: 6 October checkpoint: diagnostic-reason-width. Offline mechanical verification only; real-model semantic accuracy, false-rejection rate and browser qualification expressly deferred by owner.
6 October 2026 — legal-diagnostic-reason-width: 6 October checkpoint: legal-diagnostic-reason-width. Offline mechanical verification only; real-model semantic accuracy, false-rejection rate and browser qualification expressly deferred by owner.
6 October 2026 — empty-legal-diagnostic-width: 6 October checkpoint: empty-legal-diagnostic-width. Offline mechanical verification only; real-model semantic accuracy, false-rejection rate and browser qualification expressly deferred by owner.
6 October 2026 — served-gate-activation: 6 October checkpoint: served-gate-activation. Offline mechanical verification only; real-model semantic accuracy, false-rejection rate and browser qualification expressly deferred by owner.
6 October 2026 — owned-material-label-width: 6 October checkpoint: owned-material-label-width. Offline mechanical verification only; real-model semantic accuracy, false-rejection rate and browser qualification expressly deferred by owner.
6 October 2026 — public-law-fixture-scope: 6 October checkpoint: public-law-fixture-scope. Offline mechanical verification only; real-model semantic accuracy, false-rejection rate and browser qualification expressly deferred by owner.
6 October 2026 — saved-finding-label-width: 6 October checkpoint: saved-finding-label-width. Offline mechanical verification only; real-model semantic accuracy, false-rejection rate and browser qualification expressly deferred by owner.
6 October 2026 — full-legal-meaning-width: 6 October checkpoint: full-legal-meaning-width. Offline mechanical verification only; real-model semantic accuracy, false-rejection rate and browser qualification expressly deferred by owner.
6 October 2026 — standing-width-and-evidence-rule: 6 October checkpoint: standing-width-and-evidence-rule. Offline mechanical verification only; real-model semantic accuracy, false-rejection rate and browser qualification expressly deferred by owner.
6 October 2026 — exact-owned-legal-ranges: 6 October checkpoint: exact-owned-legal-ranges. Offline mechanical verification only; real-model semantic accuracy, false-rejection rate and browser qualification expressly deferred by owner.
6 October 2026 — owned-range-fixture-offsets: 6 October checkpoint: owned-range-fixture-offsets. Offline mechanical verification only; real-model semantic accuracy, false-rejection rate and browser qualification expressly deferred by owner.
6 October 2026 — legal-query-meaning-width: 6 October checkpoint: legal-query-meaning-width. Offline mechanical verification only; real-model semantic accuracy, false-rejection rate and browser qualification expressly deferred by owner.</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empty-legal-diagnostic-width: Removed arbitrary reason width restrictions from independent empty-law review schema and saved verification; preserved explicit no-supported-finding, useful omitted finding and uncertain outcomes. All exact source IDs, original supplied sources and derived-outcome checks remain mandatory.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
6 October 2026 — full-legal-meaning-width: Removed arbitrary size-only rejection of assertions, owner names, exact source excerpts and full preserved conditions across legal schema/runtime/historical validity. Retains full original words and independent role, adoption, source ownership, conditional application, force and evidence checks. Actual complete-context preflight, token budgets and bounded correction remain.
6 October 2026 — exact-owned-legal-ranges: Independent legal reviewer can select one owned fragment or a same-source ordered contiguous f1:f2 range for support, attribution, treatment, scope and factual predicates. Inputs expose canonical original offsets; code slices exact source once, preserving intervening limitations and removing window overlap without inventing or trimming words. Provider schema admits ranges; runtime owns endpoint validation.
6 October 2026 — legal-query-meaning-width: Research query plans no longer fail solely above 300 characters. Preserve consequential actor, relationship, period, exceptions and conditions while requesting concise faithful routes. Keep one-to-four owned routes, duplicate/blank/foreign subject checks and actual complete-context/output/encoder resource controls.</t>
        </is>
      </c>
      <c r="K372" s="17" t="inlineStr">
        <is>
          <t>Active</t>
        </is>
      </c>
      <c r="L372" s="17"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Offline mechanical verification only; real-model semantic accuracy, false-rejection rate and browser qualification expressly deferred by owner.
6 October 2026 — Structure legal enquiry prompt around owned questions and search hypotheses: 6 October checkpoint: Structure legal enquiry prompt around owned questions and search hypotheses.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
6 October 2026 — independently-review-supplied-law-pool: 6 October checkpoint: independently-review-supplied-law-pool. Offline mechanical verification only; real-model semantic accuracy, false-rejection rate and browser qualification expressly deferred by owner.
6 October 2026 — empty-legal-diagnostic-width: 6 October checkpoint: empty-legal-diagnostic-width. Offline mechanical verification only; real-model semantic accuracy, false-rejection rate and browser qualification expressly deferred by owner.
6 October 2026 — public-law-fixture-scope: 6 October checkpoint: public-law-fixture-scope. Offline mechanical verification only; real-model semantic accuracy, false-rejection rate and browser qualification expressly deferred by owner.
6 October 2026 — full-legal-meaning-width: 6 October checkpoint: full-legal-meaning-width. Offline mechanical verification only; real-model semantic accuracy, false-rejection rate and browser qualification expressly deferred by owner.
6 October 2026 — exact-owned-legal-ranges: 6 October checkpoint: exact-owned-legal-ranges. Offline mechanical verification only; real-model semantic accuracy, false-rejection rate and browser qualification expressly deferred by owner.
6 October 2026 — legal-query-meaning-width: 6 October checkpoint: legal-query-meaning-width. Offline mechanical verification only; real-model semantic accuracy, false-rejection rate and browser qualification expressly deferred by owner.</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legal-diagnostic-reason-width: Removed size-only rejection of normal legal verdict, label, source, material-link, use and application-premise explanations across schema, runtime and saved validity. Meaningful reasons retain their original content; blank reasons and unsupported source ownership, force, application and exact evidence still fail.
6 October 2026 — empty-legal-diagnostic-width: Removed arbitrary reason width restrictions from independent empty-law review schema and saved verification; preserved explicit no-supported-finding, useful omitted finding and uncertain outcomes. All exact source IDs, original supplied sources and derived-outcome checks remain mandatory.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
6 October 2026 — saved-finding-label-width: Saved checked legal findings retain their complete meaningful label regardless of a 120-character display threshold. Exact owned source/material IDs, independent source/use/pool evidence and freshness still determine validity and reuse; UI wraps labels and no text is truncated.
6 October 2026 — full-legal-meaning-width: Removed arbitrary size-only rejection of assertions, owner names, exact source excerpts and full preserved conditions across legal schema/runtime/historical validity. Retains full original words and independent role, adoption, source ownership, conditional application, force and evidence checks. Actual complete-context preflight, token budgets and bounded correction remain.
6 October 2026 — exact-owned-legal-ranges: Independent legal reviewer can select one owned fragment or a same-source ordered contiguous f1:f2 range for support, attribution, treatment, scope and factual predicates. Inputs expose canonical original offsets; code slices exact source once, preserving intervening limitations and removing window overlap without inventing or trimming words. Provider schema admits ranges; runtime owns endpoint validation.
6 October 2026 — owned-range-fixture-offsets: Existing single-window law and full-width fixture expectations now assert original start/end offsets as well as exact words. This commits the remaining test-only handoff changes for the owned contiguous range slice; no production change or weakening of source checks.</t>
        </is>
      </c>
      <c r="K373" s="17" t="inlineStr">
        <is>
          <t>Active</t>
        </is>
      </c>
      <c r="L373" s="17"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finding-kind-identity: 6 October checkpoint: finding-kind-identity.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
6 October 2026 — require-coherent-saved-research-evidence: 6 October checkpoint: require-coherent-saved-research-evidence.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
6 October 2026 — independently-review-supplied-law-pool: 6 October checkpoint: independently-review-supplied-law-pool. Offline mechanical verification only; real-model semantic accuracy, false-rejection rate and browser qualification expressly deferred by owner.
6 October 2026 — legal-diagnostic-reason-width: 6 October checkpoint: legal-diagnostic-reason-width. Offline mechanical verification only; real-model semantic accuracy, false-rejection rate and browser qualification expressly deferred by owner.
6 October 2026 — empty-legal-diagnostic-width: 6 October checkpoint: empty-legal-diagnostic-width. Offline mechanical verification only; real-model semantic accuracy, false-rejection rate and browser qualification expressly deferred by owner.
6 October 2026 — public-law-fixture-scope: 6 October checkpoint: public-law-fixture-scope. Offline mechanical verification only; real-model semantic accuracy, false-rejection rate and browser qualification expressly deferred by owner.
6 October 2026 — saved-finding-label-width: 6 October checkpoint: saved-finding-label-width. Offline mechanical verification only; real-model semantic accuracy, false-rejection rate and browser qualification expressly deferred by owner.
6 October 2026 — full-legal-meaning-width: 6 October checkpoint: full-legal-meaning-width. Offline mechanical verification only; real-model semantic accuracy, false-rejection rate and browser qualification expressly deferred by owner.
6 October 2026 — exact-owned-legal-ranges: 6 October checkpoint: exact-owned-legal-ranges. Offline mechanical verification only; real-model semantic accuracy, false-rejection rate and browser qualification expressly deferred by owner.
6 October 2026 — owned-range-fixture-offsets: 6 October checkpoint: owned-range-fixture-offsets. Offline mechanical verification only; real-model semantic accuracy, false-rejection rate and browser qualification expressly deferred by owner.</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served-gate-activation: Marked G-CORE, G-EFFECT, G-INCOMPLETE and G-COMMIT built after writer and served-turn activation. Registry/export metadata now reflects actual owning paths: core and unconfirmed save withhold turn, unsupported positive result withholds its need, incomplete coverage discloses and forbids full review completion while retaining narrow effects. Updated authored PRD and transactional generated matrix.</t>
        </is>
      </c>
      <c r="K374" s="17" t="inlineStr">
        <is>
          <t>Active</t>
        </is>
      </c>
      <c r="L374" s="17"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
6 October 2026 — served-gate-activation: 6 October checkpoint: served-gate-activation. Offline mechanical verification only; real-model semantic accuracy, false-rejection rate and browser qualification expressly deferred by owner.</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
6 October 2026 — legal-query-meaning-width: Research query plans no longer fail solely above 300 characters. Preserve consequential actor, relationship, period, exceptions and conditions while requesting concise faithful routes. Keep one-to-four owned routes, duplicate/blank/foreign subject checks and actual complete-context/output/encoder resource controls.</t>
        </is>
      </c>
      <c r="K375" s="17" t="inlineStr">
        <is>
          <t>Active</t>
        </is>
      </c>
      <c r="L375" s="17"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
6 October 2026 — public-law-fixture-scope: 6 October checkpoint: public-law-fixture-scope. Offline mechanical verification only; real-model semantic accuracy, false-rejection rate and browser qualification expressly deferred by owner.
6 October 2026 — legal-query-meaning-width: 6 October checkpoint: legal-query-meaning-width. Offline mechanical verification only; real-model semantic accuracy, false-rejection rate and browser qualification expressly deferred by owner.</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Grounded summary built by 2 October. Full natural assessment/conversation/drafting owner is unbuilt. Previous archived composer results remain historical.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t>
        </is>
      </c>
      <c r="K376" s="17" t="inlineStr">
        <is>
          <t>Archive</t>
        </is>
      </c>
      <c r="L376" s="17" t="inlineStr">
        <is>
          <t>Archive. The deterministic board/status reply is replaced by checked source-aware continuation, LB-185. Keep this row as historical evidence for the 2 October safe-summary mechanism. Current natural replies, source readback and partial-work limits have their own release checks.
6 October 2026 — Bounded research coverage and exact premise purpose reuse: 6 October checkpoint: Bounded research coverage and exact premise purpose reuse. Offline mechanical verification only; real-model semantic accuracy, false-rejection rate and browser qualification expressly deferred by owner.</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exact-source-context: Independent law verification receives exact optional court, date and jurisdiction from each retrieved source. Missing metadata remains missing and does not become a new rejection or assumed currency test.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
6 October 2026 — Explicit offline fixture scope and fresh transport migration: Keep old unknown research coverage readable/nonreusable and declare fresh complete test evidence only at intended positive reuse sites. Shared record fixtures default to no completeness judgment; known normal providers explicitly opt in, preserving omission/partial/unassessed/invalid negatives. Strict scripted port emits fresh accepted/rejected transport without silently dropping populated contradictory metadata. Certified retained partial content supplies an explicit unfinished verdict. Call expectations add only the two newly authorised empty record Judges with exact operation order, not avoidable retry inflation.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
6 October 2026 — saved-finding-label-width: Saved checked legal findings retain their complete meaningful label regardless of a 120-character display threshold. Exact owned source/material IDs, independent source/use/pool evidence and freshness still determine validity and reuse; UI wraps labels and no text is truncated.</t>
        </is>
      </c>
      <c r="K377" s="17" t="inlineStr">
        <is>
          <t>Active</t>
        </is>
      </c>
      <c r="L377" s="17"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
6 October 2026 — independently-review-supplied-law-pool: 6 October checkpoint: independently-review-supplied-law-pool. Offline mechanical verification only; real-model semantic accuracy, false-rejection rate and browser qualification expressly deferred by owner.
6 October 2026 — Bounded research coverage and exact premise purpose reuse: 6 October checkpoint: Bounded research coverage and exact premise purpose reuse. Offline mechanical verification only; real-model semantic accuracy, false-rejection rate and browser qualification expressly deferred by owner.
6 October 2026 — Explicit offline fixture scope and fresh transport migration: 6 October checkpoint: Explicit offline fixture scope and fresh transport migration. Offline mechanical verification only; real-model semantic accuracy, false-rejection rate and browser qualification expressly deferred by owner.
6 October 2026 — public-law-fixture-scope: 6 October checkpoint: public-law-fixture-scope. Offline mechanical verification only; real-model semantic accuracy, false-rejection rate and browser qualification expressly deferred by owner.
6 October 2026 — saved-finding-label-width: 6 October checkpoint: saved-finding-label-width. Offline mechanical verification only; real-model semantic accuracy, false-rejection rate and browser qualification expressly deferred by owner.</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
6 October 2026 — Explicit offline fixture scope and fresh transport migration: Keep old unknown research coverage readable/nonreusable and declare fresh complete test evidence only at intended positive reuse sites. Shared record fixtures default to no completeness judgment; known normal providers explicitly opt in, preserving omission/partial/unassessed/invalid negatives. Strict scripted port emits fresh accepted/rejected transport without silently dropping populated contradictory metadata. Certified retained partial content supplies an explicit unfinished verdict. Call expectations add only the two newly authorised empty record Judges with exact operation order, not avoidable retry inflation.</t>
        </is>
      </c>
      <c r="K378" s="17" t="inlineStr">
        <is>
          <t>Active</t>
        </is>
      </c>
      <c r="L378" s="17" t="inlineStr">
        <is>
          <t>Active requirement; current source-treatment/response-basis/V6 mechanisms pass 887 offline checks. Live validation pending sign-in; latest V17 remains failed.
6 October 2026 — explicit-record-request-contract: 6 October checkpoint: explicit-record-request-contract.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
6 October 2026 — Bounded research coverage and exact premise purpose reuse: 6 October checkpoint: Bounded research coverage and exact premise purpose reuse. Offline mechanical verification only; real-model semantic accuracy, false-rejection rate and browser qualification expressly deferred by owner.
6 October 2026 — Explicit offline fixture scope and fresh transport migration: 6 October checkpoint: Explicit offline fixture scope and fresh transport migration. Offline mechanical verification only; real-model semantic accuracy, false-rejection rate and browser qualification expressly deferred by owner.</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
6 October 2026 — full-legal-meaning-width: Removed arbitrary size-only rejection of assertions, owner names, exact source excerpts and full preserved conditions across legal schema/runtime/historical validity. Retains full original words and independent role, adoption, source ownership, conditional application, force and evidence checks. Actual complete-context preflight, token budgets and bounded correction remain.
6 October 2026 — exact-owned-legal-ranges: Independent legal reviewer can select one owned fragment or a same-source ordered contiguous f1:f2 range for support, attribution, treatment, scope and factual predicates. Inputs expose canonical original offsets; code slices exact source once, preserving intervening limitations and removing window overlap without inventing or trimming words. Provider schema admits ranges; runtime owns endpoint validation.</t>
        </is>
      </c>
      <c r="K379" s="17" t="inlineStr">
        <is>
          <t>Active</t>
        </is>
      </c>
      <c r="L379" s="17"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applicable-review-verdict-shapes: 6 October checkpoint: applicable-review-verdict-shapes.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
6 October 2026 — public-law-fixture-scope: 6 October checkpoint: public-law-fixture-scope. Offline mechanical verification only; real-model semantic accuracy, false-rejection rate and browser qualification expressly deferred by owner.
6 October 2026 — full-legal-meaning-width: 6 October checkpoint: full-legal-meaning-width. Offline mechanical verification only; real-model semantic accuracy, false-rejection rate and browser qualification expressly deferred by owner.
6 October 2026 — exact-owned-legal-ranges: 6 October checkpoint: exact-owned-legal-ranges. Offline mechanical verification only; real-model semantic accuracy, false-rejection rate and browser qualification expressly deferred by owner.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t>
        </is>
      </c>
      <c r="I380" s="17" t="inlineStr">
        <is>
          <t>OM-P14, LB-36/64/110, F-H-02, LB-185/187 and active privacy/retention/permission controls.</t>
        </is>
      </c>
      <c r="J380" s="17"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Local original-review completion recovery: Check every explicitly completed owned prior review goal at the fresh writer boundary against its immutable full requirement and exact independent coverage, so unsupported completion is corrected per unit before saved-state validation. Fresh current tasks use their current owner and legacy missing goals stay untracked; independent question answers remain usable. Writer prompt explicitly requires complete scope for every positive requested-review result, preserving narrower checked work as unresolved.
6 October 2026 — served-gate-activation: Marked G-CORE, G-EFFECT, G-INCOMPLETE and G-COMMIT built after writer and served-turn activation. Registry/export metadata now reflects actual owning paths: core and unconfirmed save withhold turn, unsupported positive result withholds its need, incomplete coverage discloses and forbids full review completion while retaining narrow effects. Updated authored PRD and transactional generated matrix.</t>
        </is>
      </c>
      <c r="K380" s="17" t="inlineStr">
        <is>
          <t>Active</t>
        </is>
      </c>
      <c r="L380" s="17"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Fresh typed response outcomes and local retention: 6 October checkpoint: Fresh typed response outcomes and local retention.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
6 October 2026 — Local original-review completion recovery: 6 October checkpoint: Local original-review completion recovery. Offline mechanical verification only; real-model semantic accuracy, false-rejection rate and browser qualification expressly deferred by owner.
6 October 2026 — served-gate-activation: 6 October checkpoint: served-gate-activation. Offline mechanical verification only; real-model semantic accuracy, false-rejection rate and browser qualification expressly deferred by owner.</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t>
        </is>
      </c>
      <c r="K381" s="17" t="inlineStr">
        <is>
          <t>Active</t>
        </is>
      </c>
      <c r="L381" s="17" t="inlineStr">
        <is>
          <t>Active requirement; current source-treatment/response-basis/V6 mechanisms pass 887 offline checks. Live validation pending sign-in; latest V17 remains failed.
6 October 2026 — Independent requested-result judgments: 6 October checkpoint: Independent requested-result judgments. Offline mechanical verification only; real-model semantic accuracy, false-rejection rate and browser qualification expressly deferred by owner.
6 October 2026 — Fresh typed response outcomes and local retention: 6 October checkpoint: Fresh typed response outcomes and local retention.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Closed source registry for effect-contract helper: Register the new pure execution_contracts module as core in the existing closed source manifest and reconcile role counts; do not loosen undeclared-source refusal. Board readers now use the complete declared source population.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Coverage-specific completion diagnostics: Separate incomplete independent review coverage from invalid owned execution evidence using a typed failure state. Full current-request completion must have its own exact coverage owner; an inherited task alias alone cannot certify a new current review. Current-plus-inherited coverage remains valid without prose classification.
6 October 2026 — Saved task result seals and original scope: Progress version 3 seals independently reviewed record outcomes to same-turn execution and full owned record snapshots, preserving immutable original task requirements across narrower messages. Replay requires committed owner/version proof and original transcript references; prepared validation is restricted to the exact final in-memory turn. Legacy missing proof stays qualified untracked. Narrower checked effects survive unfinished wider reviews.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Positive review results require whole requested coverage: Any positive typed result for a requested review requires complete independent coverage of that exact original current scope even when reply sufficiency is partial. A real narrower correction/current-state observation remains usable under unresolved with checked IDs; independently answered prior questions can complete. Explicitly named inherited review goals are checked only when actually completed, avoiding an unrelated-task false rejection.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Local original-review completion recovery: Check every explicitly completed owned prior review goal at the fresh writer boundary against its immutable full requirement and exact independent coverage, so unsupported completion is corrected per unit before saved-state validation. Fresh current tasks use their current owner and legacy missing goals stay untracked; independent question answers remain usable. Writer prompt explicitly requires complete scope for every positive requested-review result, preserving narrower checked work as unresolved.</t>
        </is>
      </c>
      <c r="K382" s="17" t="inlineStr">
        <is>
          <t>Active</t>
        </is>
      </c>
      <c r="L382" s="17" t="inlineStr">
        <is>
          <t>Active requirement; current source-treatment/response-basis/V6 mechanisms pass 887 offline checks. Live validation pending sign-in; latest V17 remains failed.
6 October 2026 — explicit-record-request-contract: 6 October checkpoint: explicit-record-request-contract.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
6 October 2026 — Closed source registry for effect-contract helper: 6 October checkpoint: Closed source registry for effect-contract helper. Offline mechanical verification only; real-model semantic accuracy, false-rejection rate and browser qualification expressly deferred by owner.
6 October 2026 — Independent requested-result judgments: 6 October checkpoint: Independent requested-result judgments. Offline mechanical verification only; real-model semantic accuracy, false-rejection rate and browser qualification expressly deferred by owner.
6 October 2026 — Coverage-specific completion diagnostics: 6 October checkpoint: Coverage-specific completion diagnostics. Offline mechanical verification only; real-model semantic accuracy, false-rejection rate and browser qualification expressly deferred by owner.
6 October 2026 — Saved task result seals and original scope: 6 October checkpoint: Saved task result seals and original scope. Offline mechanical verification only; real-model semantic accuracy, false-rejection rate and browser qualification expressly deferred by owner.
6 October 2026 — Fresh typed response outcomes and local retention: 6 October checkpoint: Fresh typed response outcomes and local retention. Offline mechanical verification only; real-model semantic accuracy, false-rejection rate and browser qualification expressly deferred by owner.
6 October 2026 — Positive review results require whole requested coverage: 6 October checkpoint: Positive review results require whole requested coverage.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
6 October 2026 — Local original-review completion recovery: 6 October checkpoint: Local original-review completion recovery. Offline mechanical verification only; real-model semantic accuracy, false-rejection rate and browser qualification expressly deferred by owner.</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Coverage-specific completion diagnostics: Separate incomplete independent review coverage from invalid owned execution evidence using a typed failure state. Full current-request completion must have its own exact coverage owner; an inherited task alias alone cannot certify a new current review. Current-plus-inherited coverage remains valid without prose classification.
6 October 2026 — Saved task result seals and original scope: Progress version 3 seals independently reviewed record outcomes to same-turn execution and full owned record snapshots, preserving immutable original task requirements across narrower messages. Replay requires committed owner/version proof and original transcript references; prepared validation is restricted to the exact final in-memory turn. Legacy missing proof stays qualified untracked. Narrower checked effects survive unfinished wider reviews.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Positive review results require whole requested coverage: Any positive typed result for a requested review requires complete independent coverage of that exact original current scope even when reply sufficiency is partial. A real narrower correction/current-state observation remains usable under unresolved with checked IDs; independently answered prior questions can complete. Explicitly named inherited review goals are checked only when actually completed, avoiding an unrelated-task false rejection.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Local original-review completion recovery: Check every explicitly completed owned prior review goal at the fresh writer boundary against its immutable full requirement and exact independent coverage, so unsupported completion is corrected per unit before saved-state validation. Fresh current tasks use their current owner and legacy missing goals stay untracked; independent question answers remain usable. Writer prompt explicitly requires complete scope for every positive requested-review result, preserving narrower checked work as unresolved.</t>
        </is>
      </c>
      <c r="K383" s="17" t="inlineStr">
        <is>
          <t>Active</t>
        </is>
      </c>
      <c r="L383" s="17" t="inlineStr">
        <is>
          <t>Active requirement; current source-treatment/response-basis/V6 mechanisms pass 887 offline checks. Live validation pending sign-in; latest V17 remains failed.
6 October 2026 — applicable-review-verdict-shapes: 6 October checkpoint: applicable-review-verdict-shapes.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
6 October 2026 — Independent requested-result judgments: 6 October checkpoint: Independent requested-result judgments. Offline mechanical verification only; real-model semantic accuracy, false-rejection rate and browser qualification expressly deferred by owner.
6 October 2026 — Coverage-specific completion diagnostics: 6 October checkpoint: Coverage-specific completion diagnostics. Offline mechanical verification only; real-model semantic accuracy, false-rejection rate and browser qualification expressly deferred by owner.
6 October 2026 — Saved task result seals and original scope: 6 October checkpoint: Saved task result seals and original scope. Offline mechanical verification only; real-model semantic accuracy, false-rejection rate and browser qualification expressly deferred by owner.
6 October 2026 — Fresh typed response outcomes and local retention: 6 October checkpoint: Fresh typed response outcomes and local retention. Offline mechanical verification only; real-model semantic accuracy, false-rejection rate and browser qualification expressly deferred by owner.
6 October 2026 — Positive review results require whole requested coverage: 6 October checkpoint: Positive review results require whole requested coverage.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
6 October 2026 — Local original-review completion recovery: 6 October checkpoint: Local original-review completion recovery. Offline mechanical verification only; real-model semantic accuracy, false-rejection rate and browser qualification expressly deferred by owner.</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Closed source registry for effect-contract helper: Register the new pure execution_contracts module as core in the existing closed source manifest and reconcile role counts; do not loosen undeclared-source refusal. Board readers now use the complete declared source population.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Explicit offline fixture scope and fresh transport migration: Keep old unknown research coverage readable/nonreusable and declare fresh complete test evidence only at intended positive reuse sites. Shared record fixtures default to no completeness judgment; known normal providers explicitly opt in, preserving omission/partial/unassessed/invalid negatives. Strict scripted port emits fresh accepted/rejected transport without silently dropping populated contradictory metadata. Certified retained partial content supplies an explicit unfinished verdict. Call expectations add only the two newly authorised empty record Judges with exact operation order, not avoidable retry inflation.</t>
        </is>
      </c>
      <c r="K384" s="17" t="inlineStr">
        <is>
          <t>Active</t>
        </is>
      </c>
      <c r="L384" s="17" t="inlineStr">
        <is>
          <t>Active requirement; current source-treatment/response-basis/V6 mechanisms pass 887 offline checks. Live validation pending sign-in; latest V17 remains failed.
6 October 2026 — applicable-review-verdict-shapes: 6 October checkpoint: applicable-review-verdict-shapes.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Closed source registry for effect-contract helper: 6 October checkpoint: Closed source registry for effect-contract helper.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
6 October 2026 — Explicit offline fixture scope and fresh transport migration: 6 October checkpoint: Explicit offline fixture scope and fresh transport migration. Offline mechanical verification only; real-model semantic accuracy, false-rejection rate and browser qualification expressly deferred by owner.</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t>
        </is>
      </c>
      <c r="K385" s="17" t="inlineStr">
        <is>
          <t>Active</t>
        </is>
      </c>
      <c r="L385" s="17"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Offline mechanical verification only; real-model semantic accuracy, false-rejection rate and browser qualification expressly deferred by owner.
6 October 2026 — require-coherent-saved-research-evidence: 6 October checkpoint: require-coherent-saved-research-evidence. Offline mechanical verification only; real-model semantic accuracy, false-rejection rate and browser qualification expressly deferred by owner.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2026-10-06T01:59:10Z</dcterms:modified>
</cp:coreProperties>
</file>