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 name="legal brain" sheetId="3" state="visible" r:id="rId3"/>
    <sheet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legal brain'!A14" TargetMode="External" Id="rId1" /><Relationship Type="http://schemas.openxmlformats.org/officeDocument/2006/relationships/hyperlink" Target="#'legal brain'!A52" TargetMode="External" Id="rId2" /><Relationship Type="http://schemas.openxmlformats.org/officeDocument/2006/relationships/hyperlink" Target="#'legal brain'!A88" TargetMode="External" Id="rId3" /><Relationship Type="http://schemas.openxmlformats.org/officeDocument/2006/relationships/hyperlink" Target="#'legal brain'!A119" TargetMode="External" Id="rId4" /><Relationship Type="http://schemas.openxmlformats.org/officeDocument/2006/relationships/hyperlink" Target="#'legal brain'!A152" TargetMode="External" Id="rId5" /><Relationship Type="http://schemas.openxmlformats.org/officeDocument/2006/relationships/hyperlink" Target="#'legal brain'!A181" TargetMode="External" Id="rId6" /><Relationship Type="http://schemas.openxmlformats.org/officeDocument/2006/relationships/hyperlink" Target="#'legal brain'!A7" TargetMode="External" Id="rId7" /><Relationship Type="http://schemas.openxmlformats.org/officeDocument/2006/relationships/hyperlink" Target="backlog/evidence/brain-context-input-20261007.json" TargetMode="External" Id="rId8" /><Relationship Type="http://schemas.openxmlformats.org/officeDocument/2006/relationships/hyperlink" Target="backlog/evidence/brain-disputes-objectives-20261007.json" TargetMode="External" Id="rId9" /><Relationship Type="http://schemas.openxmlformats.org/officeDocument/2006/relationships/hyperlink" Target="backlog/evidence/brain-context-meaning-20261007.json" TargetMode="External" Id="rId10" /><Relationship Type="http://schemas.openxmlformats.org/officeDocument/2006/relationships/hyperlink" Target="#'legal brain'!A8" TargetMode="External" Id="rId11" /><Relationship Type="http://schemas.openxmlformats.org/officeDocument/2006/relationships/hyperlink" Target="backlog/evidence/brain-retrieval-20261008.json" TargetMode="External" Id="rId12" /><Relationship Type="http://schemas.openxmlformats.org/officeDocument/2006/relationships/hyperlink" Target="#'legal brain'!A9" TargetMode="External" Id="rId13" /><Relationship Type="http://schemas.openxmlformats.org/officeDocument/2006/relationships/hyperlink" Target="backlog/evidence/brain-retrieval-20261008.json" TargetMode="External" Id="rId14" /><Relationship Type="http://schemas.openxmlformats.org/officeDocument/2006/relationships/hyperlink" Target="backlog/evidence/brain-retrieval-20261008.json" TargetMode="External" Id="rId15" /><Relationship Type="http://schemas.openxmlformats.org/officeDocument/2006/relationships/hyperlink" Target="#'legal brain'!A10" TargetMode="External" Id="rId16" /><Relationship Type="http://schemas.openxmlformats.org/officeDocument/2006/relationships/hyperlink" Target="#'legal brain'!A11" TargetMode="External" Id="rId17" /><Relationship Type="http://schemas.openxmlformats.org/officeDocument/2006/relationships/hyperlink" Target="#'legal brain'!A12" TargetMode="External" Id="rId18" /><Relationship Type="http://schemas.openxmlformats.org/officeDocument/2006/relationships/hyperlink" Target="https://www.americanbar.org/content/aba-cms-dotorg/en/groups/professional_responsibility/publications/model_rules_of_professional_conduct/rule_1_4_communications/" TargetMode="External" Id="rId19" /><Relationship Type="http://schemas.openxmlformats.org/officeDocument/2006/relationships/hyperlink" Target="https://www.americanbar.org/groups/professional_responsibility/publications/model_rules_of_professional_conduct/rule_2_1_advisor/comment_on_rule_2_1_advisor/" TargetMode="External" Id="rId20" /><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 /><Relationship Type="http://schemas.openxmlformats.org/officeDocument/2006/relationships/hyperlink" Target="https://www.sra.org.uk/solicitors/guidance/accepting-instructions-vulnerable-clients/" TargetMode="External" Id="rId22" /><Relationship Type="http://schemas.openxmlformats.org/officeDocument/2006/relationships/hyperlink" Target="https://www.sra.org.uk/solicitors/guidance/client-care-letters/" TargetMode="External" Id="rId23"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F166"/>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s>
  <sheetData>
    <row r="1" ht="51" customHeight="1">
      <c r="A1" s="37" t="n"/>
      <c r="B1" s="31" t="inlineStr">
        <is>
          <t>Advocate build plan</t>
        </is>
      </c>
      <c r="C1" s="37" t="inlineStr">
        <is>
          <t>Building Nyaymalaw for advocates, from proof of concept to production. The new core engine serves development conversations. SEQ.1–4 reliability and browser acceptance remain open; later capabilities are not complete.</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2"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P10 contract partly implemented in current writer/review/release; semantic and browser acceptance remain open.</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intended combined display is Found, Check this, Not held by Nyaymalaw, or Could not check. Case checks and exact statute readback now feed response review; never infer a display verdict from mere retrieval. Live semantic acceptance and citation-status presentation remain open. Treatment and good-law assessment need separate evidence.</t>
        </is>
      </c>
      <c r="D36" s="40" t="inlineStr">
        <is>
          <t>P3; A7, B5; 3.3.4, 3.3.5, 3.5.1, 3.5.4</t>
        </is>
      </c>
      <c r="E36" s="50" t="inlineStr">
        <is>
          <t>Case/provision checks integrated into fresh response review and replay; live acceptance open.</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current response pipeline calls nm/core_engine/retrieval.py. Exact account-first enquiries and document identity on every rerank window are built; overall relevance, useful omissions and integrated acceptance remain open under S2/SEQ.3.</t>
        </is>
      </c>
      <c r="D37" s="40" t="inlineStr">
        <is>
          <t>3.2, 3.3</t>
        </is>
      </c>
      <c r="E37" s="50" t="inlineStr">
        <is>
          <t>Hybrid retrieval and source-window controls integrated; relevance and legal-use acceptance remain open.</t>
        </is>
      </c>
      <c r="F37" s="50" t="inlineStr">
        <is>
          <t>Current E2 runs under SEQ.3, whose notes own remaining relevance work.
2026-10-10 search tokenisation has one owner shared with index builds, unchanged byte for byte; checked against 55,959 judgment and 2,131 bare-Act tokens. Provision and case-citation patterns also have one owner.</t>
        </is>
      </c>
    </row>
    <row r="38" ht="14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Writer, independent review, authority evidence and source reader integrated; scoped useful browser answers observed, broader acceptance remains open.</t>
        </is>
      </c>
      <c r="F38" s="50" t="inlineStr">
        <is>
          <t>The Luna/Sol pipeline has delivered two scoped browser journeys with saved replies reopening unchanged. browser-gpt6-v1 covered both disputes conditionally, opened eight source selections and handled a social closing without new research. browser-gpt6-cache-v1 delivered a conditional answer with seven source links, then an attributed date-correction response and relevant questions without new research or claiming a record edit. One review-shape rejection was repaired internally within the existing bound. These observations do not establish general legal reliability. Broader relevance, legal currency, citation coverage and latency remain open under SEQ.4. Main 8175 was restarted with the tested model/cache code; /api/health confirmed ready/current at serving fingerprint 83b5e504472054c3.</t>
        </is>
      </c>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105" customHeight="1">
      <c r="A45" s="40" t="inlineStr">
        <is>
          <t>CE.1</t>
        </is>
      </c>
      <c r="B45" s="40" t="inlineStr">
        <is>
          <t>Layout</t>
        </is>
      </c>
      <c r="C45" s="46" t="inlineStr">
        <is>
          <t>Current layout: nm/core_engine/, flat. turn.py orchestrates authenticated turns; conversation.py owns exact context, atomic saving and replay; calls.py owns turn accounting and shared correction. understanding.py interprets requests; citations.py and statute readback check identities; research.py and retrieval.py find held passages; response_writer.py, response_review.py and rendering/source-presentation owners prepare checked answers. The existing chat serves this development engine. Documents, summaries and later matter capabilities remain planned. Earlier M1 work stays private and inactive.</t>
        </is>
      </c>
      <c r="D45" s="40" t="inlineStr">
        <is>
          <t>P6, P9; E1, E2</t>
        </is>
      </c>
      <c r="E45" s="50" t="inlineStr">
        <is>
          <t>Development core served; SEQ.1-4 quality and browser acceptance remain open.</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This is the earlier source-only contract retained as history. SEQ.1-4 owns the current answer pipeline and its acceptance.</t>
        </is>
      </c>
      <c r="D46" s="40" t="inlineStr">
        <is>
          <t>1.1, 1.2.1, 3.2.1, 3.3.1, 3.5.4; A1-A3 (sources only), A7, B5 (citations)</t>
        </is>
      </c>
      <c r="E46" s="50" t="inlineStr">
        <is>
          <t>Historical private source-only candidate; not the current served answer pipeline.</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92" customHeight="1">
      <c r="A47" s="40" t="inlineStr">
        <is>
          <t>CE.3</t>
        </is>
      </c>
      <c r="B47" s="40" t="inlineStr">
        <is>
          <t>Milestones</t>
        </is>
      </c>
      <c r="C47" s="46" t="inlineStr">
        <is>
          <t>Follow SEQ.1-SEQ.9: core turn boundary; exact citation/statute identity; retrieval; grounded response and reading pane; sustained matter work; document intake/summaries; checked computations/drafting; voice; later practice and closure. SEQ.1-4 is integrated in the development application but has not passed semantic/browser acceptance. Later stages remain unbuilt. The earlier private M1 candidate is reference work, not an accepted milestone.</t>
        </is>
      </c>
      <c r="D47" s="40" t="inlineStr">
        <is>
          <t>E1-E6</t>
        </is>
      </c>
      <c r="E47" s="50" t="inlineStr">
        <is>
          <t>SEQ.1-4 development integration in progress; later engine milestones remain open.</t>
        </is>
      </c>
      <c r="F47" s="50" t="inlineStr">
        <is>
          <t>Historical cleanup evidence: docs/backlog/evidence/core-engine-cleanup-20261010.md. Its collection and focused-test counts are cleanup evidence only. Current implementation, measurements and remaining work are recorded on SEQ.1-4 and docs/backlog/evidence/core-engine-build-20261010.md; they do not establish production readiness.</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51" customHeight="1">
      <c r="A58" s="42" t="inlineStr">
        <is>
          <t>S3</t>
        </is>
      </c>
      <c r="B58" s="42" t="inlineStr">
        <is>
          <t>E3 specification: written answers (P10)</t>
        </is>
      </c>
      <c r="C58" s="42" t="n"/>
      <c r="D58" s="42" t="n"/>
      <c r="E58" s="54" t="n"/>
      <c r="F58" s="54" t="inlineStr">
        <is>
          <t>Answer contract integrated in writer/review/render v2. S3.4 separates draft correction from terminal release gates. Exact saved replay is checked; semantic and browser acceptance remain open.</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Partly implemented in current writer/review; semantic and browser acceptance open under SEQ.4.</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Partly implemented in current writer/review; complete requested-work acceptance open under SEQ.4.</t>
        </is>
      </c>
      <c r="F60" s="50" t="n"/>
    </row>
    <row r="61" ht="132"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Source/review contracts integrated; semantic accuracy remains open under SEQ.4.</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Correction/release/save mechanics integrated; useful legal-answer acceptance open under SEQ.4.</t>
        </is>
      </c>
      <c r="F62" s="50" t="inlineStr">
        <is>
          <t>Any narrower terminal scope still requires an agreed change at nm/shared/gates_contracts.py. Current SEQ.4 uses the existing turn-owned correction and release scope; no model migration or source-pane change relaxes those gates.</t>
        </is>
      </c>
    </row>
    <row r="63" ht="159"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Four normal generations, at most six with shared correction/recheck; current model routing and accounting wired.</t>
        </is>
      </c>
      <c r="F63" s="50" t="inlineStr">
        <is>
          <t>Latest cache-browser run: first turn 130.108s, four generations, $0.31656384; date-correction turn 66.696s, five generations, $0.07962038. The extra call repaired review shape, without regenerating the answer or bypassing semantic review. Nine calls used 180,747 input and 10,116 output tokens; 10,043 cached reads and zero cache writes. Actual cost $0.39618422; rounded ledger $0.396189 versus $0.410449 for the same observed tokens at ordinary prices: $0.014260 (about 3.5%) saved. Different messages, passages and output lengths prevent a causal comparison of whole-run cost or latency against the earlier run. Four normal calls, at most six under the shared correction/recheck bound; Luna understanding/planning and Sol writing/review. Exact input counting is non-generative. Unknown attempts retain reservations; historical metrics replay unchanged.</t>
        </is>
      </c>
    </row>
    <row r="64" ht="8" customHeight="1">
      <c r="A64" s="40" t="n"/>
      <c r="B64" s="40" t="n"/>
      <c r="C64" s="46" t="n"/>
      <c r="D64" s="40" t="n"/>
      <c r="E64" s="50" t="n"/>
      <c r="F64" s="50" t="n"/>
    </row>
    <row r="65" ht="51" customHeight="1">
      <c r="A65" s="42" t="inlineStr">
        <is>
          <t>S2</t>
        </is>
      </c>
      <c r="B65" s="42" t="inlineStr">
        <is>
          <t>E2 specification: retrieval (production)</t>
        </is>
      </c>
      <c r="C65" s="42" t="n"/>
      <c r="D65" s="42" t="n"/>
      <c r="E65" s="54" t="n"/>
      <c r="F65" s="54" t="inlineStr">
        <is>
          <t>The current E2 retrieval handoff is wired under SEQ.3. Source-window mechanics are verified; relevance, useful omissions and safe downstream interpretation remain open.</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n"/>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n"/>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n"/>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n"/>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0"/>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Added to build; not implemented</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Planned</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Planned</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Planned</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Planned; provider, formats, limits and measured quality fixed before implementation</t>
        </is>
      </c>
      <c r="F155" s="50" t="n"/>
    </row>
    <row r="156"/>
    <row r="157" ht="65" customHeight="1">
      <c r="A157" s="42" t="inlineStr">
        <is>
          <t>Sequence</t>
        </is>
      </c>
      <c r="B157" s="42" t="inlineStr">
        <is>
          <t>Core-first build order</t>
        </is>
      </c>
      <c r="C157" s="42" t="inlineStr">
        <is>
          <t>Prioritise dependencies that determine trustworthy legal answers. Each sequence contains smaller atomic prompt/file slices. The development app now serves the core engine; SEQ.1-4 remains under quality and browser validation. Later stages remain planned. Paid experiments retain separately approved scope and spending under P16; integrated code alone does not complete a stage.</t>
        </is>
      </c>
      <c r="D157" s="42" t="inlineStr">
        <is>
          <t>Owner direction 10 Oct 2026; CE.3; P5/P6</t>
        </is>
      </c>
      <c r="E157" s="54" t="inlineStr">
        <is>
          <t>SEQ.1-4 integrated for development validation; SEQ.5-9 planned.</t>
        </is>
      </c>
      <c r="F157" s="54" t="n"/>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Integrated in fresh review/render v2 and source pane; browser acceptance remains open.</t>
        </is>
      </c>
      <c r="F159" s="50" t="inlineStr">
        <is>
          <t>Selected sources receive separate saved case lookup, name, quotation and provision-readback checks. A positive source mismatch withholds before save; unknown lookup is distinct. Pane presents authenticated unit/source inspection without blessing retrieval as Found. 47 endpoint and 10 UI checks; no added model calls. Legal currency and actual browser acceptance remain open.</t>
        </is>
      </c>
    </row>
    <row r="160" ht="213"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Source resolution repaired and integrated with saved citations; decomposition and ranking remain under repair.</t>
        </is>
      </c>
      <c r="F160" s="50" t="inlineStr">
        <is>
          <t>Retrieval v4 reads a declared, hash-bound parent-source store using explicit parent addresses. Missing context no longer forces readable passages out of ranking. Named readback now preserves parent sources, preventing false different-snapshot rejection. One production file, no prompt or API-call additions. 164 focused tests pass, including authenticated save/reopen/source-pane/replay. All 43 saved v3 retrieval snapshots replay unchanged. Existing corpus: six parent chains resolve, one readable article retains an explicit structural gap. Main 8175 serves current 0ab47e3690d1d684 with Luna/Sol. Browser control fails before attachment; live semantic/browser acceptance remains open. Lineage regeneration now preserves the declared parent artifact and refuses missing or changing stores; 10 focused writer tests and the real-artifact identity check pass. Next: qualified decomposition, search pollution and final relevance/coverage. Simple tested rank alternatives were not promoted. Evidence: core-engine-build-20261010.md and core-retrieval-parent-store-20261010.json.
2026-10-10 (Claude, picking up after 0ebaf52): the owner reports one reranking attempt failed while its exact replay succeeded; treated as an unresolved runtime failure, no speculative fix. Measured gap: search keeps only the exception type for lexical, semantic, read and rerank failures and silently drops a batch semantic failure, so the cause is unrecoverable. Next atomic piece (nm/core_engine/retrieval.py only): log the cause of every search-stage failure to the server log (expected failures with their message; unexpected exceptions at ERROR with traceback frames but no message, so no advocate words reach the log). Saved search records, replay and model inputs stay byte-identical. Then: qualified decomposition, search pollution, ranking.
2026-10-10 done: every degraded search stage now logs its cause (expected failures with their message; unexpected exceptions at ERROR with traceback frames, no message). Saved records, replay and model inputs unchanged. 10 new rule tests; 200 tests in the 14 retrieval-importing files pass. No live search or model call run. The reranking failure itself stays unresolved until it recurs with its cause logged.
2026-10-10 (Claude) experiment plan, local only, no model calls: on the 22 frozen post-repair searches (13 comparison cases with 48 historical anchor expectations), compare (a) the account query with and without the generated 'Advocate passage N:' headers, (b) the current single joined rerank inquiry against scoring each source separately against the account and each enquiry, aggregated by best score or by rank fusion, and (c) a deeper per-query read pool. First check that the harness reproduces production selections exactly. Measure anchor discovery, rank and selection, advocate/Bar Council title pollution, distinct documents and rerank cost. Baseline (current v4, post-repair): provisions 15/34 read, 9/34 selected; judgments 8/14 read, 0/14 selected. Promote only a variant that improves without new losses, as versioned atomic pieces with replay of earlier contracts.
2026-10-10 (Claude) measured defect found by the local experiment: 708 of 414,710 held provision rows carry a whole section's words in their heading field (title plus heading over 1,000 characters). When such a row enters a search pool, its rerank anchor leaves no room for body words, the rerank call raises, and every provision in that search is returned unranked in pool order. Reproduced: Companies (Accounting Standards) Rules s.18, heading 1,570 characters, 372 anchor tokens against 383 tokens of room. Invariant: an optional heading cannot make ranking impossible for its source or its peers. Next atomic piece (nm/core_engine/retrieval.py only): when the complete anchor leaves no attributable room, the anchor gives up trailing lines (the optional heading first) while keeping its leading identity lines; body words are never truncated. Every pair that fitted before produces byte-identical windows, so successful searches and saved records do not change. An oversized document title still fails as before.
2026-10-10 done: overlong optional headings now give up trailing anchor lines instead of failing ranking for every provision in the search; fitting anchors keep byte-identical windows, saved records unchanged. 14 new focused tests; 214 tests in the 14 retrieval-importing files pass; the failing real search now prepares with zero no-room units. The earlier intermittent DC01 rerank failure had no no-room unit and stays unresolved. Corpus heading fields unchanged (re-ingestion would need separate authority).
2026-10-10 (Claude) relevant-omission finding, corpus not retrieval: the held provision index (3,207 documents) and the raw BareActs source folders contain no Indian Contract Act 1872, no Indian Partnership Act 1932, no Indian Succession Act 1925 (only its 2002 amendment) and no Dissolution of Muslim Marriages Act 1939. Contract, bailment, lien, damages, partnership and testamentary questions therefore cannot retrieve their governing provisions; the browser deposit/drive matter's missing lien and deposit rules trace to this. Checked held: CPC 1908, Limitation 1963, TPA 1882, Specific Relief 1963, Evidence 1872, Sale of Goods 1930, NI Act 1881, Hindu Marriage/Succession, Arbitration 1996, Consumer Protection 2019, Telangana Buildings (Lease, Rent and Eviction) Act, BNS/BNSS/BSA. Owner decision needed: obtain source texts and authorise a bounded ingestion/index run; nothing ingested.
2026-10-10 (Claude) decision before build, research query construction v5 (nm/core_engine/research.py only, prompt unchanged): (1) the original search account joins the selected advocate passages with blank lines and no generated 'Advocate passage N:' labels; (2) a work item with an original account but no expansions still searches that account instead of being silently skipped; (3) a work item with neither an account nor an enquiry is held as an owned issue, not counted as searched. Evidence: in the genuine browser turn (cache-v1, deposit/drive matter) the labelled account query pulled the Advocates Act s.58, Bar Council of India Rules r.25, Supreme Court Rules and two Advocate-General judgment passages into the second investigation's six slots each. Saved v2-v4 plans keep their exact query serialisation and execution requirements on replay. The frozen 22-search comparison will be reported with the change; the larger planning-prompt revision stays a separate measured candidate.
2026-10-10 done (local experiment and research v5): harness reproduced production on 44/44 kind-level checks over 22 frozen searches. Unlabelled account queries keep the same 10/34 selected provision anchors and cut polluting pool units 117 to 41 (provisions) and 24 to 4 (judgments); adopted as core_research_v5 (labels removed only; zero-enquiry items still unsearched; v2-v4 replay unchanged). Per-query ranking and deeper pools not promoted (net +1 anchor at 2.8x rerank work). Discovery is the dominant loss (19/34 provision anchors never read; most unreachable at depth 1000), so qualified decomposition is next and needs a paid Luna comparison. Deferred to owner: same words under different instruments (~7% of provision slots; collapsing could hide the governing instrument) and 21,947 repeated chunk identities over 76,913 rows (needs re-ingestion). 424 tests in 21 affected files pass.
2026-10-10 (Claude) prepared, not run: the 18-case Luna planning-prompt comparison (focused qualifications candidate) was re-pointed after research v5 changed the pinned research file; identical frozen inputs (same hash), cap $0.05, no retries, outputs record v4 and current queries separately (outputs/core-engine-build-20261010/research-focused-comparison-v2). Awaiting owner approval for the paid run; this session's automatic permission check blocked dispatch.
2026-10-10 (Claude) owner-approved planning-prompt comparison done (18 Luna calls, $0.003219): semantics mixed (better DC02/DC04/DC18; worse DC01 and DC11, where it adds an unsupported non-party premise); local search on its plans selects 9 vs 10 of 34 provision anchors and 1 vs 0 of 14 judgment anchors. Not promoted. Dominant discovery loss remains open: needs remedy/procedural-route coverage or corpus completion, not qualification wording.
2026-10-10 (Claude) owner-approved terms-of-art planning candidate (2 rounds) and served-prompt resample, 54 Luna calls, $0.011130 total. Served prompt samples select 10 and 7 of 34 provision anchors: run-to-run variation equals any candidate effect (terms of art 11 and 9). Round 2 (no authority naming) removes the invented DC12 'residential' and adds statutory vocabulary; DC11 'non-party' premise and Act naming also occur in the served prompt's own resample. Not promoted; a multi-sample comparison is the valid next measurement.</t>
        </is>
      </c>
    </row>
    <row r="161" ht="186"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Scoped two-turn legal-answer/source-pane/reopen browser check passed; broader SEQ.4 acceptance remains open.</t>
        </is>
      </c>
      <c r="F161" s="50" t="inlineStr">
        <is>
          <t>Scoped browser acceptance now includes browser-gpt6-v1 and browser-gpt6-cache-v1: conditional legal answers, inspected source selections, correct attributed follow-up and exact save/reopen. The cache run's correction turn did not restart research or claim an unapplied edit. A legitimate negative constraint was first marked addressed without unit IDs; review-shape recovery succeeded internally, but this friction remains open. Remaining work: broader real-request coverage, source relevance/current-law and citation identity, phrase-level links instead of whole-paragraph anchors, source-alias recovery, and latency (130.108s first answer; 66.696s correction). Stronger-model comparison total remains $0.475895/$1. Shared charges after the cache run: $3.673921/$5, comprising $2.158490 measured and $1.515431 unknown. Evidence: cache-usage-comparison-final.json and both browser evidence folders. These scoped passes do not establish production readiness.
2026-10-10 (Claude) diagnosis, no change yet. (1) Review friction: the review contract allows an addressed request or justified limit only with reply unit IDs (response_review._accept). A restriction honoured by the whole reply, such as 'do not research yet', has no unit, so a correct reply was rejected at admission and cost one more Sol review (about $0.03, 20 s). Candidate repair: a separate 'respected' coverage disposition for restrictions honoured by absence, allowed without unit IDs, with a v3 review contract and prompt wording; needs a paid frozen-input comparison before promotion. (2) Latency of the 130 s first answer: model calls took 77.8 s (Luna understanding 7.2 s, Luna planning 5.9 s, Sol writer 40.6 s on 67k input tokens, Sol review 24.1 s on 73k); the remaining ~52 s is local search, authority checks and overhead. Writer and review input size, not call count, dominates cost ($0.156 + $0.159). Fewer duplicate and polluting sources reduce both. (3) Coverage: answers about contract, bailment, lien or partnership cannot cite their governing Acts, which are not held (see SEQ.3).
2026-10-10 (Claude) prepared, not run: review restriction-coverage candidate. One added instruction sentence (a restriction is addressed through the reply units it governs); code admission unchanged. Offline replay reproduces the observed admission rejection of the saved first review and acceptance of the corrected one. Runner alternates two baseline and two candidate Sol calls on the exact saved input, cap $0.15 (outputs/core-engine-build-20261010/review-restriction-coverage). Main instance 8175 still serves pre-fix code (health reports stale since de7415a); restart and browser validation await the owner.
2026-10-10 (Claude) owner-approved review restriction comparison: 2 Sol calls, $0.066564 (cap refused the third before dispatch). Baseline and candidate both admitted first time; inconclusive, not promoted. Main 8175 restarted on current code with the shared ledger (health current, serving 54ad9598123545d8); owner browser validation pending. Ledger $3.751980 of $5.</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Not built</t>
        </is>
      </c>
      <c r="F163" s="50" t="inlineStr">
        <is>
          <t>Protect the core evidence chain before expanding input formats. Plain-source usability precedes OCR variants.</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Detailed computation/drafting slices required before implementation</t>
        </is>
      </c>
      <c r="F164" s="50" t="inlineStr">
        <is>
          <t>Legal premises and checked computations precede broader drafting claims. Core answers may report unsupported calculations as unassessed until this stage is built.</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Added to build; not built</t>
        </is>
      </c>
      <c r="F165" s="50" t="inlineStr">
        <is>
          <t>Voice is explicitly included. It follows document custody and grounded summaries so it does not distract from core legal accuracy.</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2026-10-10T12:00:26Z</dcterms:modified>
</cp:coreProperties>
</file>