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t>
        </is>
      </c>
      <c r="AP528" s="10" t="inlineStr">
        <is>
          <t>Source freeze 6bb88d1b9dde46b1962f7f74a280cb3871f85859; tested ef4994161a90cf690f4c60dd451541b1d794040b. All model decisions scripted offline; no actual-model semantic qualification.</t>
        </is>
      </c>
      <c r="AQ528" s="10" t="inlineStr">
        <is>
          <t>2026-10-06 02:03:26 UTC; cloud Python/pytest offline contracts, Ruff, Node DOM checks; no browser or real-model API calls. 1501 PASS; 3 journey deselected; semantic verification pending.</t>
        </is>
      </c>
      <c r="AR528" s="10" t="inlineStr">
        <is>
          <t>Interpreter meaning, attribution and original scope still need real-model qualification. Overall In progress/Not verified reflects deferred actual-model/browser acceptance; completed offline implementation is recorded in AD/AO.</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t>
        </is>
      </c>
      <c r="AP529" s="10" t="inlineStr">
        <is>
          <t>Source freeze 6bb88d1b9dde46b1962f7f74a280cb3871f85859; tested ef4994161a90cf690f4c60dd451541b1d794040b. All model decisions scripted offline; no actual-model semantic qualification.</t>
        </is>
      </c>
      <c r="AQ529" s="10" t="inlineStr">
        <is>
          <t>2026-10-06 02:03:26 UTC; cloud Python/pytest offline contracts, Ruff, Node DOM checks; no browser or real-model API calls. 1501 PASS; 3 journey deselected; semantic verification pending.</t>
        </is>
      </c>
      <c r="AR529" s="10" t="inlineStr">
        <is>
          <t>Prompt structure and formatting controls are checked; pinned-model behavior and false-rejection rate are unmeasured. Overall In progress/Not verified reflects deferred actual-model/browser acceptance; completed offline implementation is recorded in AD/AO.</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t>
        </is>
      </c>
      <c r="AP531" s="10" t="inlineStr">
        <is>
          <t>Source freeze 6bb88d1b9dde46b1962f7f74a280cb3871f85859; tested ef4994161a90cf690f4c60dd451541b1d794040b. All model decisions scripted offline; no actual-model semantic qualification.</t>
        </is>
      </c>
      <c r="AQ531" s="10" t="inlineStr">
        <is>
          <t>2026-10-06 02:03:26 UTC; cloud Python/pytest offline contracts, Ruff, Node DOM checks; no browser or real-model API calls. 1501 PASS; 3 journey deselected; semantic verification pending.</t>
        </is>
      </c>
      <c r="AR531" s="10" t="inlineStr">
        <is>
          <t>Mechanical effects/save proof are checked; actual extraction omissions and attribution accuracy remain unverified. Overall In progress/Not verified reflects deferred actual-model/browser acceptance; completed offline implementation is recorded in AD/AO.</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t>
        </is>
      </c>
      <c r="AP532" s="10" t="inlineStr">
        <is>
          <t>Source freeze 6bb88d1b9dde46b1962f7f74a280cb3871f85859; tested ef4994161a90cf690f4c60dd451541b1d794040b. All model decisions scripted offline; no actual-model semantic qualification.</t>
        </is>
      </c>
      <c r="AQ532" s="10" t="inlineStr">
        <is>
          <t>2026-10-06 02:03:26 UTC; cloud Python/pytest offline contracts, Ruff, Node DOM checks; no browser or real-model API calls. 1501 PASS; 3 journey deselected; semantic verification pending.</t>
        </is>
      </c>
      <c r="AR532" s="10" t="inlineStr">
        <is>
          <t>Known faulty and valid neighbouring contracts pass offline; zero semantic false positives is not certified. Overall In progress/Not verified reflects deferred actual-model/browser acceptance; completed offline implementation is recorded in AD/AO.</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t>
        </is>
      </c>
      <c r="AP535" s="10" t="inlineStr">
        <is>
          <t>Source freeze 6bb88d1b9dde46b1962f7f74a280cb3871f85859; tested ef4994161a90cf690f4c60dd451541b1d794040b. All model decisions scripted offline; no actual-model semantic qualification.</t>
        </is>
      </c>
      <c r="AQ535" s="10" t="inlineStr">
        <is>
          <t>2026-10-06 02:03:26 UTC; cloud Python/pytest offline contracts, Ruff, Node DOM checks; no browser or real-model API calls. 1501 PASS; 3 journey deselected; semantic verification pending.</t>
        </is>
      </c>
      <c r="AR535" s="10" t="inlineStr">
        <is>
          <t>Atomic failure, lost acknowledgement and replay controls pass; production provider/browser behavior remains unverified. Overall In progress/Not verified reflects deferred actual-model/browser acceptance; completed offline implementation is recorded in AD/AO.</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t>
        </is>
      </c>
      <c r="AP536" s="10" t="inlineStr">
        <is>
          <t>Source freeze 6bb88d1b9dde46b1962f7f74a280cb3871f85859; tested ef4994161a90cf690f4c60dd451541b1d794040b. All model decisions scripted offline; no actual-model semantic qualification.</t>
        </is>
      </c>
      <c r="AQ536" s="10" t="inlineStr">
        <is>
          <t>2026-10-06 02:03:26 UTC; cloud Python/pytest offline contracts, Ruff, Node DOM checks; no browser or real-model API calls. 1501 PASS; 3 journey deselected; semantic verification pending.</t>
        </is>
      </c>
      <c r="AR536" s="10" t="inlineStr">
        <is>
          <t>Scripted generative call counts are verified; actual latency, transport retries, tokens and cost remain unmeasured. Overall In progress/Not verified reflects deferred actual-model/browser acceptance; completed offline implementation is recorded in AD/AO.</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t>
        </is>
      </c>
      <c r="AP541" s="10" t="inlineStr">
        <is>
          <t>Source freeze 6bb88d1b9dde46b1962f7f74a280cb3871f85859; tested ef4994161a90cf690f4c60dd451541b1d794040b. All model decisions scripted offline; no actual-model semantic qualification.</t>
        </is>
      </c>
      <c r="AQ541" s="10" t="inlineStr">
        <is>
          <t>2026-10-06 02:03:26 UTC; cloud Python/pytest offline contracts, Ruff, Node DOM checks; no browser or real-model API calls. 1501 PASS; 3 journey deselected; semantic verification pending.</t>
        </is>
      </c>
      <c r="AR541" s="10" t="inlineStr">
        <is>
          <t>Original goal, typed effects and saved completion are bound; legacy absent goals remain untracked. Closure/external actions are not authorised by this work. Overall In progress/Not verified reflects deferred actual-model/browser acceptance; completed offline implementation is recorded in AD/AO.</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t>
        </is>
      </c>
      <c r="AP546" s="10" t="inlineStr">
        <is>
          <t>Source freeze 6bb88d1b9dde46b1962f7f74a280cb3871f85859; tested ef4994161a90cf690f4c60dd451541b1d794040b. All model decisions scripted offline; no actual-model semantic qualification.</t>
        </is>
      </c>
      <c r="AQ546" s="10" t="inlineStr">
        <is>
          <t>2026-10-06 02:03:26 UTC; cloud Python/pytest offline contracts, Ruff, Node DOM checks; no browser or real-model API calls. 1501 PASS; 3 journey deselected; semantic verification pending.</t>
        </is>
      </c>
      <c r="AR546" s="10" t="inlineStr">
        <is>
          <t>All reply routes cross the same checks; real-model communication and false-rejection rates remain unverified. Overall In progress/Not verified reflects deferred actual-model/browser acceptance; completed offline implementation is recorded in AD/AO.</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t>
        </is>
      </c>
      <c r="K367" s="17" t="inlineStr">
        <is>
          <t>Active</t>
        </is>
      </c>
      <c r="L367" s="17" t="inlineStr">
        <is>
          <t>6 October 2026: six-activity source review and offline implementation checks complete. Interpreter meaning, attribution and original scope still need real-model qualification. Real-model/browser qualification pending; no semantic zero-error claim.</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t>
        </is>
      </c>
      <c r="K368" s="17" t="inlineStr">
        <is>
          <t>Active</t>
        </is>
      </c>
      <c r="L368" s="17" t="inlineStr">
        <is>
          <t>6 October 2026: six-activity source review and offline implementation checks complete. Prompt structure and formatting controls are checked; pinned-model behavior and false-rejection rate are unmeasured. Real-model/browser qualification pending; no semantic zero-error claim.</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t>
        </is>
      </c>
      <c r="K370" s="17" t="inlineStr">
        <is>
          <t>Active</t>
        </is>
      </c>
      <c r="L370" s="17" t="inlineStr">
        <is>
          <t>6 October 2026: six-activity source review and offline implementation checks complete. Mechanical effects/save proof are checked; actual extraction omissions and attribution accuracy remain unverified. Real-model/browser qualification pending; no semantic zero-error claim.</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t>
        </is>
      </c>
      <c r="K371" s="17" t="inlineStr">
        <is>
          <t>Active</t>
        </is>
      </c>
      <c r="L371" s="17" t="inlineStr">
        <is>
          <t>6 October 2026: six-activity source review and offline implementation checks complete. Known faulty and valid neighbouring contracts pass offline; zero semantic false positives is not certified. Real-model/browser qualification pending; no semantic zero-error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t>
        </is>
      </c>
      <c r="K374" s="17" t="inlineStr">
        <is>
          <t>Active</t>
        </is>
      </c>
      <c r="L374" s="17" t="inlineStr">
        <is>
          <t>6 October 2026: six-activity source review and offline implementation checks complete. Atomic failure, lost acknowledgement and replay controls pass; production provider/browser behavior remains unverified. Real-model/browser qualification pending; no semantic zero-error claim.</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t>
        </is>
      </c>
      <c r="K375" s="17" t="inlineStr">
        <is>
          <t>Active</t>
        </is>
      </c>
      <c r="L375" s="17" t="inlineStr">
        <is>
          <t>6 October 2026: six-activity source review and offline implementation checks complete. Scripted generative call counts are verified; actual latency, transport retries, tokens and cost remain unmeasured. Real-model/browser qualification pending; no semantic zero-error claim.</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t>
        </is>
      </c>
      <c r="K380" s="17" t="inlineStr">
        <is>
          <t>Active</t>
        </is>
      </c>
      <c r="L380" s="17" t="inlineStr">
        <is>
          <t>6 October 2026: six-activity source review and offline implementation checks complete. Original goal, typed effects and saved completion are bound; legacy absent goals remain untracked. Closure/external actions are not authorised by this work. Real-model/browser qualification pending; no semantic zero-error claim.</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t>
        </is>
      </c>
      <c r="K385" s="17" t="inlineStr">
        <is>
          <t>Active</t>
        </is>
      </c>
      <c r="L385" s="17" t="inlineStr">
        <is>
          <t>6 October 2026: six-activity source review and offline implementation checks complete. All reply routes cross the same checks; real-model communication and false-rejection rates remain unverified. Real-model/browser qualification pending; no semantic zero-error claim.</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2026-10-06T02:06:27Z</dcterms:modified>
</cp:coreProperties>
</file>