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E550" s="10" t="inlineStr">
        <is>
          <t>Implementation owner</t>
        </is>
      </c>
      <c r="AF550" s="10" t="inlineStr">
        <is>
          <t>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t>
        </is>
      </c>
      <c r="AP550" s="10" t="inlineStr">
        <is>
          <t>9f4c1ef browser-connected material acceptance, GPT-4.1 mini-2025-04-14</t>
        </is>
      </c>
      <c r="AQ550" s="10" t="inlineStr">
        <is>
          <t>Authenticated in-app browser; real provider; exact saved/reopened synthetic matter; cumulative USD5 cap; new charge USD0.128493, combined USD2.005571</t>
        </is>
      </c>
      <c r="AR550" s="10" t="inlineStr">
        <is>
          <t>Source-selection prerequisite first, then correct independent contestability, complete legal predicates, useful closed result selections/outcome gates, clean service presentation, diversion/correction multi-turn acceptance. Retain status/version replay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t>
        </is>
      </c>
      <c r="AE555" s="10" t="inlineStr">
        <is>
          <t>Implementation owner</t>
        </is>
      </c>
      <c r="AF555" s="10" t="inlineStr">
        <is>
          <t>6 October 2026: material consumer migrated; shared wire handoff ready for browser</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t>
        </is>
      </c>
      <c r="AP555" s="10" t="inlineStr">
        <is>
          <t>e16d2fd plus nm/brain/material_verification.py only</t>
        </is>
      </c>
      <c r="AQ555" s="10" t="inlineStr">
        <is>
          <t>Offline strict provider, raw Judge, existing bounded correction, canonical cache, public authenticated save/replay</t>
        </is>
      </c>
      <c r="AR555" s="10" t="inlineStr">
        <is>
          <t>Restart current shipped application and run actual pinned browser acceptance before closing shared source-contract behavior. All documented semantic/delivery/retrieval/closure gaps remain in the existing queue.</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K389" s="17" t="inlineStr">
        <is>
          <t>Active</t>
        </is>
      </c>
      <c r="L389" s="17" t="inlineStr">
        <is>
          <t>NOT READY. Browser evidence is primary: useful source-backed analysis and accurate complete material/dispute record not delivered.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t>
        </is>
      </c>
      <c r="K394" s="17" t="inlineStr">
        <is>
          <t>Active</t>
        </is>
      </c>
      <c r="L394" s="17" t="inlineStr">
        <is>
          <t>Both fresh reviewers use sole source_checks selection and per-source offered bounds. Canonical IDs/proof are derived by code and historical cache/replay remains unchanged. Material slice:9 new cases,228 focused passes including public save/replay; one unchanged O1 coverage assertion kept pending diagnosis. No new calls or paid use.</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2026-10-06T18:28:27Z</dcterms:modified>
</cp:coreProperties>
</file>