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H16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Added to build; not implemented</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Planned</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Planned</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Planned</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Planned; provider, formats, limits and measured quality fixed before implementation</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Not built</t>
        </is>
      </c>
      <c r="F163" s="50" t="inlineStr">
        <is>
          <t>Protect the core evidence chain before expanding input formats. Plain-source usability precedes OCR variants.</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Detailed computation/drafting slices required before implementation</t>
        </is>
      </c>
      <c r="F164" s="50" t="inlineStr">
        <is>
          <t>Legal premises and checked computations precede broader drafting claims. Core answers may report unsupported calculations as unassessed until this stage is built.</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Added to build; not built</t>
        </is>
      </c>
      <c r="F165" s="50" t="inlineStr">
        <is>
          <t>Voice is explicitly included. It follows document custody and grounded summaries so it does not distract from core legal accuracy.</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2026-10-15T06:13:21Z</dcterms:modified>
</cp:coreProperties>
</file>