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t>
        </is>
      </c>
      <c r="AE547" s="10" t="inlineStr">
        <is>
          <t>Implementation owner</t>
        </is>
      </c>
      <c r="AF547" s="10" t="inlineStr">
        <is>
          <t>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t>
        </is>
      </c>
      <c r="AP547" s="10" t="inlineStr">
        <is>
          <t>c4fb4790e23434de6da88d736477b6ffe9930ebd plus checkpoint32 conversation.py one-prompt slice and independently authored routing controls</t>
        </is>
      </c>
      <c r="AQ547" s="10" t="inlineStr">
        <is>
          <t>50 offline review/retention/context checks; no real-model/browser calls.</t>
        </is>
      </c>
      <c r="AR547" s="10" t="inlineStr">
        <is>
          <t>Repeat frozen offline subset and232cases×3orders on this committed source. Greetings remain3calls for interpreter/writer/reviewer; normal record-update fixture remains8. Real interpreter scope selection, source/legal semantic accuracy, useful live delivery and tokens/latency remain unverified. Fresh provider schemas omit obsolete fields; test-only transport migration removes only those unused keys.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t>
        </is>
      </c>
      <c r="AE549" s="10" t="inlineStr">
        <is>
          <t>Implementation owner</t>
        </is>
      </c>
      <c r="AF549" s="10" t="inlineStr">
        <is>
          <t>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t>
        </is>
      </c>
      <c r="AP549" s="10" t="inlineStr">
        <is>
          <t>16964632ead82fcbd2b9a0df8ff65af0acb1cf0d plus checkpoint31 turn.py and two independently failing regression tests</t>
        </is>
      </c>
      <c r="AQ549" s="10" t="inlineStr">
        <is>
          <t>2026-10-06; planning only</t>
        </is>
      </c>
      <c r="AR549" s="10" t="inlineStr">
        <is>
          <t>Repeat the frozen 163-module offline subset and 232-case three-order paired pressure on this committed source. Four semantic desired-rule xfails remain open. Live model/browser acceptance remains explicitly deferred; 22 inherited planning-view/link guard failures remain separately recorded.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t>
        </is>
      </c>
      <c r="AE550" s="10" t="inlineStr">
        <is>
          <t>Implementation owner</t>
        </is>
      </c>
      <c r="AF550" s="10" t="inlineStr">
        <is>
          <t>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t>
        </is>
      </c>
      <c r="AP550" s="10" t="inlineStr">
        <is>
          <t>c4fb4790e23434de6da88d736477b6ffe9930ebd (prior routing schema)</t>
        </is>
      </c>
      <c r="AQ550" s="10" t="inlineStr">
        <is>
          <t>2026-10-06; planning only</t>
        </is>
      </c>
      <c r="AR550" s="10" t="inlineStr">
        <is>
          <t>Final committed routing-only source requires its own frozen broad and pressure rerun; do not relabel c4fb479 evidence as verification of later bytes. Four semantic desired-rule failures and two raw proposal-boundary qualification observations remain distinct; live/browser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2026-10-06T12:26:17Z</dcterms:modified>
</cp:coreProperties>
</file>