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Original account/concepts and source-window controls built; overall relevance remains open.</t>
        </is>
      </c>
      <c r="F160" s="50" t="inlineStr">
        <is>
          <t>Research v4 searches the exact account first, then up to three legal concepts. Rerank windows now retain owned identity/locator/heading with complete text and unchanged saved sources. 161 focused checks pass. Exact two-dispute replay: 47.63s, zero API calls; unrelated tax/trade sources dropped, useful qualified sources entered, legal text fell 24.4% by selection. Wrong relationships and useful omissions remain. Browser links/panes/reopen work, but cited-law application still fails. No new model call; four normal/max six unchanged. See linked evidence.</t>
        </is>
      </c>
    </row>
    <row r="161" ht="14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source contract verified through browser save/reopen; legal-answer release fails semantic acceptance.</t>
        </is>
      </c>
      <c r="F161" s="50" t="inlineStr">
        <is>
          <t>Writer v2 owned IDs/source kinds and v1 replay retained; 243 focused checks pass. Latest browser: 82.04s/four calls; two links and right-side panes reopen exactly. Reviewer wrongly accepts hire-to-hire-purchase and seller-lien-to-repair-debt applications. No semantic acceptance. Owner approves $1 comparisons within $5. Six-case GPT-4.1 costs $0.030218 but misses wrong relationship; GPT-5.1 costs $0.028844 and distinguishes tested bad/good neighbours. Neither promoted; full-review and unfamiliar-case checks next. Shared charged $2.472014/$5 includes $1.515431 unknown. Production mini. See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2026-10-10T07:46:10Z</dcterms:modified>
</cp:coreProperties>
</file>