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 name="legal brain" sheetId="3" state="visible" r:id="rId3"/>
    <sheet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legal brain'!A14" TargetMode="External" Id="rId1" /><Relationship Type="http://schemas.openxmlformats.org/officeDocument/2006/relationships/hyperlink" Target="#'legal brain'!A52" TargetMode="External" Id="rId2" /><Relationship Type="http://schemas.openxmlformats.org/officeDocument/2006/relationships/hyperlink" Target="#'legal brain'!A88" TargetMode="External" Id="rId3" /><Relationship Type="http://schemas.openxmlformats.org/officeDocument/2006/relationships/hyperlink" Target="#'legal brain'!A119" TargetMode="External" Id="rId4" /><Relationship Type="http://schemas.openxmlformats.org/officeDocument/2006/relationships/hyperlink" Target="#'legal brain'!A152" TargetMode="External" Id="rId5" /><Relationship Type="http://schemas.openxmlformats.org/officeDocument/2006/relationships/hyperlink" Target="#'legal brain'!A181" TargetMode="External" Id="rId6" /><Relationship Type="http://schemas.openxmlformats.org/officeDocument/2006/relationships/hyperlink" Target="#'legal brain'!A7" TargetMode="External" Id="rId7" /><Relationship Type="http://schemas.openxmlformats.org/officeDocument/2006/relationships/hyperlink" Target="backlog/evidence/brain-context-input-20261007.json" TargetMode="External" Id="rId8" /><Relationship Type="http://schemas.openxmlformats.org/officeDocument/2006/relationships/hyperlink" Target="backlog/evidence/brain-disputes-objectives-20261007.json" TargetMode="External" Id="rId9" /><Relationship Type="http://schemas.openxmlformats.org/officeDocument/2006/relationships/hyperlink" Target="backlog/evidence/brain-context-meaning-20261007.json" TargetMode="External" Id="rId10" /><Relationship Type="http://schemas.openxmlformats.org/officeDocument/2006/relationships/hyperlink" Target="#'legal brain'!A8" TargetMode="External" Id="rId11" /><Relationship Type="http://schemas.openxmlformats.org/officeDocument/2006/relationships/hyperlink" Target="backlog/evidence/brain-retrieval-20261008.json" TargetMode="External" Id="rId12" /><Relationship Type="http://schemas.openxmlformats.org/officeDocument/2006/relationships/hyperlink" Target="#'legal brain'!A9" TargetMode="External" Id="rId13" /><Relationship Type="http://schemas.openxmlformats.org/officeDocument/2006/relationships/hyperlink" Target="backlog/evidence/brain-retrieval-20261008.json" TargetMode="External" Id="rId14" /><Relationship Type="http://schemas.openxmlformats.org/officeDocument/2006/relationships/hyperlink" Target="backlog/evidence/brain-retrieval-20261008.json" TargetMode="External" Id="rId15" /><Relationship Type="http://schemas.openxmlformats.org/officeDocument/2006/relationships/hyperlink" Target="#'legal brain'!A10" TargetMode="External" Id="rId16" /><Relationship Type="http://schemas.openxmlformats.org/officeDocument/2006/relationships/hyperlink" Target="#'legal brain'!A11" TargetMode="External" Id="rId17" /><Relationship Type="http://schemas.openxmlformats.org/officeDocument/2006/relationships/hyperlink" Target="#'legal brain'!A12" TargetMode="External" Id="rId18" /><Relationship Type="http://schemas.openxmlformats.org/officeDocument/2006/relationships/hyperlink" Target="https://www.americanbar.org/content/aba-cms-dotorg/en/groups/professional_responsibility/publications/model_rules_of_professional_conduct/rule_1_4_communications/" TargetMode="External" Id="rId19" /><Relationship Type="http://schemas.openxmlformats.org/officeDocument/2006/relationships/hyperlink" Target="https://www.americanbar.org/groups/professional_responsibility/publications/model_rules_of_professional_conduct/rule_2_1_advisor/comment_on_rule_2_1_advisor/" TargetMode="External" Id="rId20" /><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 /><Relationship Type="http://schemas.openxmlformats.org/officeDocument/2006/relationships/hyperlink" Target="https://www.sra.org.uk/solicitors/guidance/accepting-instructions-vulnerable-clients/" TargetMode="External" Id="rId22" /><Relationship Type="http://schemas.openxmlformats.org/officeDocument/2006/relationships/hyperlink" Target="https://www.sra.org.uk/solicitors/guidance/client-care-letters/" TargetMode="External" Id="rId23"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H166"/>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 width="80" customWidth="1" min="7" max="7"/>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0"/>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Added to build; not implemented</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Planned</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Planned</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Planned</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Planned; provider, formats, limits and measured quality fixed before implementation</t>
        </is>
      </c>
      <c r="F155" s="50" t="n"/>
    </row>
    <row r="156"/>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n"/>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Known limit accepted for now (owner, 11 Oct): discovery depends on the planner using a statute's own vocabulary; whole-word tokenisation and heading fields wait for the next index rebuild.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
2026-10-11 OWNER DECISION: accept current search quality for now and record its known limits; no further discovery experiments in this pass. The owner keeps testing in the browser.
2026-10-12 AUDIT of the integrated browser answer (read-only, no calls). Deposit issue: search selected the electricity-supply security-deposit regulation (ss.4, 5, 6, 9), a gram panchayat layout rule, Indian Electricity Rules r.14 and electricity-board judgments. It did not select the Telangana Buildings (Lease, Rent and Eviction) Control Act, which the 11 Oct run found. Laptop issue: Consumer Protection Act 2019 and 1986 definitions, Civil Procedure Order LI rules, Companies Act 1956 s.244 and unrelated judgments, at rerank scores of 0.02-0.21; Contract Act s.170 again missed. Measured accuracy on the 18 labelled cases stays at about 9.5 of 34 expected provisions selected (28%) and 0-1 of 14 judgments. Retrieval accuracy remains the largest quality gap; answers stay safe by stating gaps.
2026-10-12 OWNER QUESTION: how to improve retrieval accuracy; is an agentic approach (agents by retrieval stage or by legal area) right? Free probe for the answer (no provider calls; outputs/core-engine-build-20261010/seq3-heading-navigation/): an index of 62,703 kept section headings with their Act names (9.4% of headings skipped as stored section text; chapters filled for only 9.6% of passages). Searched with the advocate's raw facts it found the arrest sections, partly the Telangana rent-control rules, and failed for the laptop and unregistered-agreement issues. Searched with legal-concept phrasing it ranked Contract Act s.170 second (the bailment chapter filling the top 8), Negotiable Instruments Act s.138 first, Registration Act s.49 first and CrPC s.57 first with BNSS s.58 second; the deposit issue stayed weak. The probe phrases were written by the builder, so model-written phrasing must be measured before any conclusion. PROPOSAL (awaiting owner decision): (A) a labelled evaluation set (the 18 cases, the 25-scenario golden set and new owner-confirmed questions), with a baseline; (B) repaired headings and a section-heading index searched alongside passages, with neighbouring sections; (C) a bounded research step in which Luna names each issue's legal relationship, searches the heading index, reads a compact list of candidate sections and selects the governing ones, with code verifying each selection against held text; (D) judgments found through citations of the selected sections. Recommendation against separate agents per legal area: issues cross areas, routing errors lose law silently, and cost multiplies; specialisation belongs in data and tools used by one research step.
2026-10-12 RESEARCH and DESIGN PROPOSAL (owner question: align everyday words with the language of the Acts; build an agentic research step). Published findings: lay and fact queries share little vocabulary with the governing statutes. ILSIC (EACL 2026, Indian laypeople queries): plain retrieval scored micro-F1 3.84 to 9.02, and no method exceeded 35%. Zheng et al. 2025 measured mean TF-IDF query-statute similarity of 0.07 to 0.09. Expansion that has a model state the issue and governing rule in legal language raised Recall@10 by 10.3 points for BM25 on housing statutes (+2.2 dense). Multi-reformulation with reasoning reranking (LegalMALR) and structure-aware retrieval (headings and hierarchy) also help. Document expansion with generated plain-language questions reached a top-3 hit for up to 85% of building-regulation queries. Lawyer-like agentic tool use (statute, article, case, judgment) helped on Korean bar questions. PROPOSED DESIGN: bridge from both sides plus structure. Query side: per issue, Luna names the legal relationship and roles, the legal questions, statute-style rule probes and concept phrases (probes only, never shown or relied on). Document side: per-section search cards (Act, heading, neighbours, illustrations, later generated plain-language fact patterns) as search aids, never evidence. Structure: a bounded loop over code-owned tools (find provisions, table of contents around a section, read section, search within an Act, judgments citing a section), with code verifying every selection against held text. Adopt only on clear gains on the labelled scorecard. Awaiting owner decision; nothing built.
2026-10-12 RESEARCH (owner request: how retrieval is improved in other countries and similar domains). Six recurring patterns. (1) A concept layer between users and texts: West Key Numbers (400+ topics, about 100,000 legal points) find cases by concept even when the words differ; EuroVoc (7,000+ concepts) indexes EUR-Lex; medicine maps lay terms to UMLS (reformulated queries better in 42% of searches, worse in 19%), now with LLM expansion grounded in the vocabulary to avoid invented terms. (2) Enriching documents: Westlaw human headnotes, Lexis algorithmic headnotes, UK plain-language Explanatory Notes and the i.AI 'Lex' semantic search prototype. (3) Model query rewriting: legal reasoning expansion; Taobao's LLM long-tail rewriting in production since Oct 2023; medical lay-to-professional rewriting. (4) Domain-adapted embeddings: Harvey and Voyage custom legal embeddings cut irrelevant top results by nearly 25%; synthetic-query adaptation (GPL, Promptagator) needs no labelled data. (5) Structure and citation networks: KeyCite, Chinese legal knowledge graphs, structure-aware statute retrieval. (6) Planned iterative research with tools: CoCounsel Deep Research (Aug 2025) plans and runs research over Key Numbers, KeyCite and statute annotations. An Indian 2026 preprint partitioning retrieval by source type with an orchestrator reported 70% against 37.5% on 40 synthetic questions judged by a model, which is weak evidence. PLAN CHANGE: add a later phase that adapts the local embedding model with synthetic everyday-question-to-section pairs generated from the held statutes.
2026-10-12 PHASE 1 (owner: go ahead), no provider calls. SCORECARD: 54 questions: the 18 frozen cases (34 provision and 14 judgment anchors); 17 golden scenarios (the row's words, or a question drafted from the row); 19 new everyday questions. The 36 golden and draft expectations all resolve to held sections with matching stored headings and await owner confirmation (outputs/core-engine-build-20261010/seq3-scorecard/scorecard-review.md). BASELINE, question as written, production search: golden 14 of 26 expected provisions selected; everyday 10 of 26; frozen 5 of 34 (9.5 with planner phrasing); judgments 1 of 14. A headings-only index ranked the expected section top-10 for 12 of 52 golden or draft expectations and 1 of 34 frozen. Everyday failures include Contract Act s.170 (not in top 1,000), BNSS s.173, BNSS s.482 (rank 335) and SARFAESI s.13. DATA DEFECTS MEASURED: 15,840 section-head passages (about 13%) store section text as the heading, mostly as recoverable 'Heading .-text' forms. 711 of 1,623 kept statutes (44%) repeat at least one section number (7,957 of 62,191 document-section pairs), including the CPC (151), Constitution (95), Income Tax Act (97) and Companies Act 1956 (109). The Payment of Gratuity Act stores its Statement of Objects and Reasons paragraphs under section numbers 2-6. These make statute structure, and some citations, unreliable. DECISIONS NEEDED: confirm the scorecard; approve a small paid run (about $0.03-0.05) to measure model legal-concept phrasing on the scorecard; decide on re-ingesting statute structure from an authoritative source for core Acts.
2026-10-12 OWNER DECISIONS: (1) use the scorecard as built; the owner verifies expectations from results as needed. (2) Approved paid run: one Luna call per scorecard question restating it as legal relationships, legal questions, statute-style concept phrases, a rule probe and candidate instrument names (search aids only), capped at $0.06. Code then measures how many expected sections search finds with that phrasing, against the as-written baseline. (3) Approved re-ingestion of statute structure for core Acts (the scorecard's Acts first) from India Code, the authoritative source, with permission to download those Acts. Each section keeps its number, heading and text; the Statement of Objects and Reasons is kept apart as plain-language search text; the clean documents become the kept copy in the copy register, and earlier copies are hidden, not deleted. The append job requires stopping the main server and keeps backups.
2026-10-12 PHRASING RESULT (54 Luna calls, $0.008552, no errors; evaluation local). Expected provisions found, as written -&gt; production search with the model's legal phrasing -&gt; a research shortlist (search selections + heading top 20 + named-Act heading top 10): everyday 10 -&gt; 18 -&gt; 21 of 26; golden 14 -&gt; 17 -&gt; 20 of 26; frozen cases 5 -&gt; 11 -&gt; 18 of 34 (planner phrasing 9.5). Contract Act s.170, BNSS s.482 and SARFAESI s.13 are now found. INDIA CODE: its data service returns each Act's sections (number, heading, text, amendment footnotes kept apart) and Act details (long title, enactment and enforcement dates, staged commencement for CPA 2019; legislation history with repeal links for BNS, BNSS and BSA). Its Summaries are unreliable (the BNS summary mixes other Acts and misnumbers defamation) and are not used. 15 Union Acts and 1 Telangana Act converted with no repeated section numbers. Telangana Acts mostly lack section data (PDF only). CPC, the Constitution, IPC, CrPC and the Evidence Act were not found in the central collection. OWNER INSTRUCTION: for this experiment ignore the current corpus and build the India Code pipeline as a separate corpus; test around these Acts; later add about 100 most-cited judgments on these Acts.
2026-10-12 SEPARATE INDIA CODE CORPUS BUILT (outputs/core-engine-build-20261010/indiacode-corpus/; shared library untouched). 15 Union Acts and 1 Telangana Act from India Code section records: BNS, BNSS, BSA, TPA, SRA, Limitation (sections only), Registration, NI, HMA, HSA, DV, CPA 2019, Arbitration, Motor Vehicles, Indian Succession, and the Telangana Rights in Land and Pattadar Pass Books Act. Totals: 10,145 passages; section counts match India Code exactly; no repeated identifiers; 60 of 60 sampled vectors identical. State amendments printed inside India Code's section text (49 sections; 33 in the Registration Act) are cut out and kept apart, with AP/Telangana amendments flagged for separate handling. Arbitration ss.43A-43M carry no text at India Code and are left out. COMPARISON on the 49 scorecard expectations both corpora hold (no provider calls; saved phrasing reused), current -&gt; India Code: as written 16 -&gt; 23; with legal phrasing 25 -&gt; 29; headings top 10, 14 -&gt; 17; named-Act headings 21 -&gt; 18 (the model names repealed codes whose successors are not mapped; India Code's repeal links supply that mapping); research shortlist 32 -&gt; 35. Not yet covered: Limitation Act schedule Articles (6 expectations), CPC, the Constitution, IPC, CrPC, the Evidence Act, four Telangana Acts (PDF only at India Code), and judgments.
2026-10-12 OWNER INSTRUCTION: bring no more Acts; test only the Acts both corpora hold, measure retrieval quality and how to improve it on this sample. (Twelve further Union Acts, among them the Code of Civil Procedure, had already been fetched from India Code as raw records when the instruction arrived; they are not converted or indexed. India Code holds no usable text of the repealed IPC, CrPC or Evidence Act, and no longer lists the Payment of Gratuity or Industrial Disputes Acts among central Acts.) BUILT, local and free: (1) the same 16 Acts cut from the current library as served (outputs/core-engine-build-20261010/current-subset; 10,761 passages, stored vectors 90 of 90 verified; 307 repeated passage identifiers and the Limitation schedule's missing parent kept as found); (2) a stage-by-stage measurement (word leg, vector leg, fused pool, reranked order, six results) that reproduces the production search exactly (8 of 8 checks in a smoke run), over 30 questions and 49 expectations, for the full library, the same-Acts cut and the India Code corpus; (3) improvement variants ready: deeper pools, a section-heading leg, a named-Act leg, question-only reranking, ten results, fused ordering. First sign: Specific Relief Act s.6 is fetched by word search at rank 4 yet the reranker places it 24th-30th, a ranking loss rather than a fetching loss. Full measurement running; results not yet read.
2026-10-12 SAME-ACTS MEASUREMENT RESULT (no model calls; stage trace matched the production search in 99 of 99 runs). 30 questions, 49 expected provisions, all in Acts both corpora hold. In six results / fetched into the shortlist at all: FULL LIBRARY as written 15 / 18, with the saved legal phrasing 23 / 42; SAME 16 ACTS FROM CURRENT DATA as written 23 / 32, phrasing 28 / 44; INDIA CODE 16 ACTS as written 23 / 32, phrasing 29 / 46. Findings: (1) on the same Acts India Code text is no better than the current text (23 v 23; 29 v 28) - the earlier India Code advantage came from searching fewer Acts, not better words; (2) the other ~1,600 statutes cost most as-written fetching (18 v 32); (3) legal phrasing fixes most fetching (India Code 46 of 49 fetched); (4) with phrasing the remaining losses are ranking: 17 of 46 fetched provisions (India Code) and 19 of 42 (full library) are fetched but ranked below the six results. Owner approved (12 Oct) the small paid selection run (about $0.03): the planning model picks the relevant sections from the top 40 candidates; its condition, losses mainly ranking, is now met. Not yet run; the offline variants (deeper shortlist, heading leg, named-Act leg, question-only reranking, ten results, fused order) are also still to run.
[The entries from 2026-10-12 onward continue in column G of this row. This cell reached the 32,767-character cell limit on 2026-10-12, and the nine entries appended from then until 2026-10-14 were cut off when saved; they were restored in full from their source notes on 2026-10-14.]</t>
        </is>
      </c>
      <c r="G160" s="50" t="inlineStr">
        <is>
          <t>2026-10-12 OWNER DECISION: the full current library with legal phrasing (42 of 49 fetched) is comparable to India Code (46); focus on improving the current library, particularly ranking. FREE VARIANTS on the two 16-Act versions (in six, current data / India Code, phrasing): baseline 28/29; deeper shortlists 28/30; section-heading leg 28/29; named-Act leg 28/29 (exact names), 27/30 (year-free names, which cover the expected Act for 48 of 49); reranker reading the question alone 25/27; ten results 34/31; reranker order blended with the first-stage order (reciprocal ranks, k 60) 34/35 (8 gained, 2 lost on each; as written the blend hurts, 23 to 19/16). SECTION COVERAGE: the served library lacks 16 main sections India Code holds in these Acts (TPA 59, 107, 123; SRA 14A, 20A-20C; 6 Motor Vehicles; NI 70, 104A; Registration 23A); it alone holds the Limitation schedule, Arbitration 43A-43M and about 110 misparsed schedule rows. PAID SELECTION RUN (owner-approved; 30 Luna calls, $0.011522, extension ledger; full current library, phrasing, top 40 candidates): search six 23 of 49; model picks (about 3 per question) 31; picks topped up to six from the search order 33; ceiling in the top 40, 38. Twelve picks came from below the six (as deep as 31st); four provisions in the six were not picked. The served six sometimes repeat one section through duplicate copies. Full-library free ranking variants (blend, per-formulation reranking) running.
2026-10-12 FULL-LIBRARY RANKING RESULT with a HELD-OUT CHECK (no model calls; the held-out sample is the scorecard's other 17 questions, 24 expectations, untouched by the variants). In the six, legal phrasing, 30 questions / held-out / both: production 23 / 15 / 38 of 73; reranker order blended with the shortlist order 27 / 15 / 42 (did not recur held out); RERANKER READS EACH FORMULATION SEPARATELY AND THE ORDERS ARE FUSED BY RECIPROCAL RANKS 30 / 18 / 48 (gained 11 lost 4; held out gained 3 lost 0; reranking about four times slower with up to seven formulations; production searches up to four); best per-formulation score kept 14 (worse); search inside model-named Acts then blend 32 / 16 / 48 (needs the research plan to name candidate Acts). Owner parked the question of a larger or legal-specific reranker (no suitable Indian-statute reranker found; zerank-1-small and Qwen3-Reranker-0.6B noted as candidates). Proposed next, for owner decision before any code: per-formulation ranking in production search as a new versioned search contract (saved v5 records replay unchanged), then a small paid check of the Luna pick on top of it over both samples. Evidence: docs/backlog/evidence/core-engine-build-20261010.md, 'SEQ.3 retrieval quality on the Acts both corpora hold, and ranking improvements'.
2026-10-12 OWNER DECISION: build 'named Acts plus blend' into the live search (research plan names candidate Acts; word and vector search inside those held Acts joins the general search; the reranker order is blended with the shortlist order). Chosen over per-formulation reranking for cost and latency (about 6-7 s against 37 s per question in the harness; equal 48 of 73). OWNER TARGET: 48 of 73 is not enough to productionise; aim for about 70 of 73 in the material the writer receives, and above all miss nothing materially impactful. Plan: (1) build named Acts plus blend as versioned research and search contracts, saved records replaying unchanged; (2) check that the live plan names the governing Acts (small paid Luna run, about $0.01, approved with this decision); (3) then measure further steps toward the target, starting with letting the model read the section headings of the named Acts and pick from them together with the search results.
2026-10-12 BUILT AND PUSHED: (1) shared instrument key and named-Act candidates (9fcbb23); (2) search v6: word and vector search inside the held Acts a plan names, blended provision order (dbafa5e, tests 6d33a39, 8ac4f98; on the real library the served search matched the measured variant's six in 7 of 7 searches); (3) research v6: the plan states relationship, roles and legal questions, statute-vocabulary enquiries, a required rule probe and named Indian Acts (ea727ba, 0c81278). LIVE PLANNER CHECK (owner-approved; 30 main questions; Luna, extension ledger): first prompt $0.0086, 25 of 49 in the six (two questions unresearched, Acts described not named, rule probe omitted); revised prompt $0.0096, 31 of 49, the governing Act named for 47 of 49 (measured phrasing: 32 and 48). Diagnosis of the revised plans: in the six 31, top 10 35, top 20 38, top 40 42, fetched 44; five fetching losses (NI s.139 twice, BNSS s.528, Registration s.49, SRA s.6), all inside Acts the plan named. PROPOSED to reach about 70 of 73 (owner approval sought, about $0.09): held-out and restraint planner checks; a Luna pick from the top 40; the pick with the named Acts' section headings. The served instance still runs the earlier code until restarted.
2026-10-12 OWNER-APPROVED FOUR RUNS ($0.0897 in all; Luna; extension ledger now $0.389427 of $0.50). (1) Restraint planner check $0.001054: the five no-research frozen cases planned no research; DC14 named only central Acts (no silent Telangana substitution); DC17 kept its alternatives as two investigations. (2) Held-out planner check $0.005386: all 17 questions researched with specific Act names. (3) Luna pick from the v6 search's top 40 ($0.014336 main, $0.008684 held out; two held-out provider responses had an unsupported output shape and were recorded as failures, not retried). (4) The same pick with the named Acts' section headings ($0.042234 main, $0.018052 held out). RESULT across 73 expectations with the live v6 planner: search six 52 (33 main + 19 held out); pick from top 40 or six 59; pick with headings or six 63; either pick or six 64 (88%). Still missed (9, all frozen multi-issue cases): DC03 BNSS 482 (rank 24), DC05 NI 139 and 142, DC10 Registration 49, DC15 NI 139, DC18 BNSS 528, DC12 Evidence Act 65 and 66, DC13 Guardians and Wards 25 (rank 60). Data defect seen: the pick chose an NI Act misparsed schedule row ('Schedule_SCHEDULE_I_93') carrying s.93's words.
2026-10-13 OWNER DIRECTION: back to basics, one small step at a time, discussed before building: dispute decomposition, alternative legal search phrases, then search results. Every explanation cites file and line. DECISION 1 (unit of search): test, rather than assume, whether each legal question should get its own search; find the threshold that strengthens results without much added latency; it may be dynamic. DECISION 2 (issue spotting): research stays focused on what was asked; the planner also identifies the other relevant points a competent lawyer would check (for example the s.139 presumption in a cheque matter, bail in an arrest matter); the answer tells the advocate how each would help or affect the matter, and the advocate decides whether to pursue it. Unasked points are not researched by default. Next proposed step (awaiting owner go-ahead): a no-cost experiment on the saved v6 plans comparing one search per investigation, one search per legal question, and one shared search re-ranked per legal question, measuring expected provisions reaching the writer, results passed and search time.
2026-10-13 OWNER STANDING INSTRUCTIONS (all model steps; added to CLAUDE.md 'Responses and model calls'): (1) work in a reasoning loop, never one shot: think, do, self-check against the source, correct, then move on; (2) never write prompt rules that work against the models' natural capabilities; leave understanding of context, meaning, disputes, facts, rights and issues to the model and let code make mechanical checks afterwards. Diagnosis that led to this: the live planner runs with reasoning switched off (model_openai_adapter.py:68), spends most of its prompt on provenance bookkeeping, splits text into sentence passages (research.py:114) and caps legal questions at three (research.py:96). DECISION: rebuild dispute decomposition from scratch (scratch folder first, not a patch of the current planner), keep only genuinely good existing pieces, remove the identified problems completely; first piece: understanding the advocate's input and decomposing it into facts, parties, disputes, legal questions, rights at stake, relief, unknowns and related points.
2026-10-13/14 DECOMPOSITION, FRESH (outputs/decomposition-scratch; reasoning loop understand -&gt; code checks -&gt; review -&gt; revise, at most two revisions; Luna with reasoning on). Owner standing rule added: fixes must be scenario-agnostic general principles. Runs on 8 test matters plus 3 long multi-dispute matters: reasoning off $0.029 (reported facts left unresearched, splits poor); reasoning on $0.039 and $0.069 (disputes split well, long matters thorough; short fact reports still unresearched); general fixes (the advocate who only reports events wants the legal position; separate disputes are events needing different kinds of law or different transactions; a question needing two rules is two questions; quote check ignores quotation marks and ellipses) $0.078: all reported facts researched, one-point questions, long matters 4-5 disputes and 11-21 questions close to the reference splits, the reviewer catching real legal points (gratuity under the Code on Social Security). Open: blocked access and assault merged in one matter; 50-200 s per matter (owner: speed later, quality first). OWNER, 14 Oct 2026: budget reset with a further $5 (new ledger api-budget-20261014.sqlite); move to step 2, alternative legal search phrases per legal question.
2026-10-14 STEPS 1-3 IN SCRATCH (outputs/decomposition-scratch; answer key: 63 provisions from the reference splits, provisional). Step 2 phrases per legal question (heading terms, alternative terms of art, rule statement; Acts to search), searched per question with the served v6 search: bare question 28/63, question plus step-1 Acts 37, legal phrases 50, rewritten phrases replacing 48 / added in one search 49 (two separate searches 54 came from twelve result slots, not better words). Scratch word index with punctuation cleaned alike for library and queries (vocabulary 304,006 -&gt; 73,030; built in 105 s, nothing in the library changed): 51 with legal phrases; stemming not adopted (owner: legal words differ by context; meaning search, reranker and pick carry context). Step 1 completeness guidance (every legal consequence of the events, civil, criminal, special statute; remedy, how and where pursued, time, proof): never-found provisions 5 -&gt; 1, top-40 ceiling 62/63, six 51. Pick from each question's top 20 (Luna, reasoning low; its own check changed nothing): 55/63 against 51 for the six, with about 37 provisions per matter for the writer against about 65. OWNER: 55 of 63 is good enough; leave it and move to the next step. Not adopted yet: named-provision candidates (ceiling 58 -&gt; 60; run stopped on the owner's instruction). Spend on the 14 Oct ledger about $0.25.
2026-10-14 JUDGMENTS J1-J2 IN SCRATCH (owner: 'start on judgments'; no model calls). J1 draft judgment answer key (outputs/decomposition-scratch/judgment-key.json, owner to confirm): 28 held judgments across the 10 researched test matters (DC07 needs no research); 8 are the frozen scorecard's own expectations and 20 are landmark judgments Claude proposed and confirmed to be held. The key is narrow: other relevant judgments also count in practice. J2 today's judgment search (served v6 judgment path: word and vector legs, fused, reranked, at most two paragraphs per judgment), each test question searched alone: found in the six the writer receives, bare question 9 of 28, step-2 phrases 11; in the top twenty, 14 and 17. Of the 11 never in the top twenty: 4 are found early by a search leg (one at first place) but the reranker puts them 37th-72nd behind 23-44 other judgments; judgments do not get the provision blend of reranker and shortlist order (retrieval.py:1132); 1 is found at 35-39 by both legs but lost when each phrase's lists are fused and cut to 60 (retrieval.py:1062); 6 sit beyond the first 80 of both legs (retrieval.py:28), so the statute-language phrases do not reach them. Of the 714 top-six judgment results, 113 are facts paragraphs, 59 arguments and 27 orders; 79% are Supreme Court. Plan record: the SEQ.3 notes cell reached the cell limit on 12 Oct and nine entries were cut off when saved; restored in full in column G of this row on 14 Oct; the note script now continues in the next column and reads every note back. Next, for owner decision: J2b (free) the same blend for judgments; J3 judgment phrasing (how courts frame the issue and holding) and provision-anchored queries.
2026-10-14 JUDGMENTS J2b (owner 'ok'; free, scratch only): the provision blend of reranker order and shortlist order (retrieval.py:1132) applied to judgments does not help: in the six, step-2 phrases 11 -&gt; 10 of 28, bare question 9 -&gt; 6; top twenty 17 -&gt; 16. It reshuffles both ways (D.K. Basu, C.C. Alavi Haji, Satender Kumar Antil rise; Danial Latifi, Shamim Ara, Gorantla fall). NOT ADOPTED. Measured cause: the reranker's judgment scores are saturated: in 47 of 119 searches all top-twenty paragraphs score above 0.9 and the median gap between first and twentieth is 0.117, so its order among on-topic paragraphs carries little information; paragraphs that quote the statute verbatim score highest because the phrases use statute language (DC15: Basalingappa, first in the vector leg, reranked 55th behind statute-quoting paragraphs of less-cited judgments). Next, for owner decision: ordering judgments by what makes an authority useful (the court's own reasoning over quoted statute, facts or arguments; court and citation standing as a tie-break among near-equal scores), measured free; then a model pick of judgments; then judgment phrasing for the 6 never fetched.
2026-10-14 JUDGMENTS J2c (owner 'ok, go ahead'; free, scratch only: outputs/decomposition-scratch/judgment_orders.py on a capture of every reranked paragraph, runs/j2c-reranked.json; the capture reproduces the served top twenty exactly in all 238 searches). Orderings of the ~150 reranked paragraphs per question, key judgments in the six with step-2 phrases / top twenty / six with the bare question (of 28): today 11/17/9; raw citations blended by reciprocal ranks 16/20/13 but the six become 704 of 714 Supreme Court and 1 of 714 from 2023 on (raw counts favour the Supreme Court, median 35 against 5 for the AP High Court, and older judgments; 88% of 2023-on judgments have no citations); citation standing among held judgments of the same court and year 17/19/10; RECOMMENDED 'I': facts, arguments, operative-order and mostly-quoted paragraphs placed after the court's own words, then the reranker order blended with same-court-and-year standing, court-years whose citations are mostly not yet recorded taking a neutral standing: 15/19/12; scorecard (AP High Court) 3 of 8 in six against 2, landmark 12 of 20 against 9; top six: 0 facts/arguments/order paragraphs (199 today), 0 mostly-quoted (86), 612 of 714 Supreme Court (561), 59 from 2023 on (122). Gains: Rangappa, C.C. Alavi Haji, Arnesh Kumar, Satender Kumar Antil, Gorantla; loss: Danial Latifi. LIMITS: 28 items and 20 of them landmarks Claude chose, which favour cited judgments, so 1-2 item differences are noise; the key holds no 2023-on judgment, so loss of recent law is not measured. Kept in scratch; live adoption is a later versioned search change for owner decision. Next, for owner decision: J3 judgment phrasing (paid, small) for the 9 still outside the top twenty, then a model pick of judgments.
2026-10-14 JUDGMENTS J3 (owner 'ok, go ahead'; Luna, effort low, cap $0.08, charged $0.034146 on the 14 Oct ledger; outputs/decomposition-scratch/jphrases.py, prompts jphrase.md and jrefine.md, runs/jphrases-v1.json). Reasoning loop per matter: the model writes judgment-style phrases per question (the issue as a court frames it, the holding, the doctrine or test, tied to the provisions step 2 found), the judgment search with ordering I runs, the model reviews the top ten paragraphs and adds phrases where they do not decide the point, the search runs again. The live ordering reproduced the capture's ordering I in 12 of 12 checked searches. Key judgments in six / top twenty (of 28): statute phrases with ordering I 15/19; judgment phrases 15/20 before and after the review (the review moves places both ways, no net gain); statute and judgment phrases searched together 16/18. Judgment phrases gain Suraj Lamp (six), Rame Gowda and Percept D'Markr (top twenty); lose All India Muslim Advocates Forum from the six (4th to 11th) and Basalingappa from the top twenty. Together gains Rame Gowda, Suraj Lamp and Gorantla in the six. Still never found by any phrasing (7): Krishna Ram Mahale, Pavan Kumar (two matters), Karnataka Board of Wakf, Sheik Khasim Bi, Dadi Reddy, Gorantla in DC05; the four scorecard High Court judgments among them are mostly facts and procedure paragraphs, and their points (e.g. anticipatory bail; a document giving a right to obtain another document) may not be asked by any question - to check. Strong judgments outside the key also surface (e.g. Anathula Sudhakar 2008 first for GS-12's question on what must be proved), so the key undercounts. Time per matter 1-4.5 minutes, mostly local search. Progress in the six: 11 today, 15 with ordering I, 16 with both phrase sets.
2026-10-14 JUDGMENTS, NEVER-FOUND CHECK (owner 'Ok'; free). Each of the 7 key judgments no phrasing found was read against its matter's questions and its own stored paragraphs (docs/GOLDEN_SET.md records why the scorecard judgments were chosen). Not authorities for the questions asked (4): Karnataka Board of Wakf (DC04) is an identity error in Claude's draft key - the held 1999 judgment is a different case from the adverse-possession authority intended (2004, not held), matched by name only, contrary to the exact-identity rule; Sheik Khasim Bi (DC03) decides anticipatory bail after cognizance and its stored text never mentions production before a magistrate, while the client is already in custody; Dadi Reddy (DC10) decides admissibility of an unregistered agreement (Registration Act s.49) and its stored text never mentions limitation, while every DC10 question is on limitation and specific-performance conditions; Pavan Kumar (DC15) - no DC15 question asks limitation or adverse possession. None is a question-breakdown gap on the facts given. Real search gaps (3): Pavan Kumar (asked by GS-12 D1Q3 and DC04 D3Q4-5; its Article 65 statement at paragraph 15 is stored as 'arguments', which ordering I places later - paragraph labels come from an automatic labeller and can be wrong), Krishna Ram Mahale (GS-12 D1Q1), Gorantla (DC05 Q2). Proposed corrected key, owner to confirm: outputs/decomposition-scratch/judgment-key-v2.json, 25 entries (four removed; Pavan Kumar added to GS-12, its golden-set anchor). On it: today 11 of 25 in the six (17 in top twenty); ordering I 15 (19); judgment phrases 15 (20); both phrase sets 16.
2026-10-14 JUDGMENTS J4 PICK (owner 'ok, go ahead with the pick'; Luna, effort low, cap $0.10, charged $0.081802 on the 14 Oct ledger, above the ~$0.06 first estimated because judgment excerpts are longer; outputs/decomposition-scratch/jpick.py, prompts jpick.md and jpick_check.md, candidates runs/jpick-inputs-top20.json = each question searched with statute and judgment phrases together, ordering I, top twenty; run runs/jpick-v1.json). Loop per matter: pick, code check of shown IDs, the model reviews and corrects. On the corrected key (25): the search's six 16, top twenty 18, first pick 13, reviewed pick 12; the pick gives the writer 361 paragraphs against 711 in the six. Reading every key judgment the pick dropped: most drops choose another sound authority (e.g. Anathula Sudhakar over Rame Gowda on what must be proved; Mihir Rajesh Shah 2025 and D.K. Basu on grounds of arrest; Kumar Exports on the cheque presumption), or reject a key judgment's paragraph that does not answer that question (Gorantla's paragraph shown under the civil-debt question); real misses: Ravinder Kaur Grewal's holding paragraph 59 on adverse possession (DC04) and Arnesh Kumar, kept by the first pick and dropped by the review (DC03). 198 of the 361 picked paragraphs come from places 7-20, below the six. Used to put its choices first and keep the six: 17 of 25, 909 paragraphs. FINDING: a key of named judgments cannot judge a selector, because sound alternatives score as misses; judging the pick needs a lawyer's relevance review of what it chose. Not adopted as a filter. Next, for owner decision: owner review of the six against the pick for a few matters.</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Writer v3 (source aliases, scoped gap wording), whole-context review v4 (aliases, respected restrictions), rendering v4 (cited-word links and source markers), startup warm-up and per-search snapshot check integrated and served. The 12 Oct integrated browser turn was accepted first pass in about 74 s at $0.252 and reopened exactly. Open: current-law currency (owner decision on a currency register), case-name citation identity (with SEQ.2) and the owner's broader browser acceptance.</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
2026-10-11 OBSERVED DEFECT (browser turn): the accepted answer said 'the held material does not include a repairer's or bailee's lien provision', although Contract Act s.170 is held; the search simply did not return it. A missed search was turned into a claim about the collection's contents, and independent review accepted it. Writer instruction 4 forbids claiming that no law exists but does not forbid claiming the collection lacks a source; review instruction 3 covers absent or unread lookups, not unreturned searches. Proposed fix, awaiting owner approval: writer and reviewer contracts state that a gap is described only as what this research returned, never as what the held collection or the law contains, verified by replaying the saved browser question through Sol writer and review (about $0.30).
2026-10-11 OWNER APPROVAL: fix the gap wording. Writer and review instructions state that a gap is described only as what this research returned, never as what is held or what law exists. Atomic pieces: (1) writer instruction, pass = on the saved browser question the new draft states the lien gap as what this research returned, with no claim that the provision is not held; (2) review instruction, pass = it rejects the original saved draft's false claim and does not reject a correctly worded gap. Paid verification by replaying the saved question: one Sol writer call and two Sol review calls, about $0.42, at most $0.60.
2026-10-11 DONE in development (gap wording). (1) Writer instruction: describe a legal-source gap only as what this research returned. Replay of the saved browser question ($0.134232): the lien unit now reads 'this research did not return a provision or judgment establishing a repairer's possessory lien'. Residual imprecision: 'cannot conclude from the held material'. (2) Review instruction states the same invariant. The original saved draft was rejected, with one grounding finding on the false 'held material does not include' unit ($0.145375); the new draft was accepted with no findings ($0.139898). Focused tests: 108 writer, 70 review. One labelled pair is regression evidence, not a rate; the replay used production functions on the saved inputs, not the HTTP boundary. Main restarted to serve both changes; browser confirmation is the owner's. Ledger $4.490928 of $5.
2026-10-11 OWNER INSTRUCTION: complete everything pending in SEQ.4. Measured first (no provider calls): local stages of the saved browser question took 59.1 s cold and 15.9 s warm. The cold excess is model and index loading, because nothing warms at server start. Even warm, each search re-checks corpus identity about 500 times at about 4 ms each. The reranker is compute-bound at about 2.5 s per call on the GPU; batch size does not help. Authority checks take 0.8 s. Long hexadecimal source IDs are 15% of the writer's input characters (418 occurrences), and one review result was earlier rejected for a mistyped ID. PLAN, in atomic pieces: (1) warm models and indexes at startup, in the background; (2) make the corpus identity check cheap without weakening change detection; (3) rendering v4: phrase links from titles (any case) and the authority checks' citation and section spans, small source chips for the rest, never a whole-paragraph link; (4) browser display of offset links and chips; (5) short source aliases for legal sources in writer and review (contracts v3, v2 replay kept), with one paid replay; (6) a review disposition for restrictions honoured by absence, with one paid replay of the saved friction case; (7) one integrated browser turn. Current-law currency needs owner-held legal data and will be proposed separately. Expected spend about $0.55, beyond the $0.509 left; more budget will be requested when it runs out.
2026-10-12 OWNER APPROVAL: run four paid checks to complete SEQ.4 and raise the shared development cap from $5 to $5.50. The checks are (1) a writer replay of the saved browser question with source aliases, about $0.12; (2) a review replay with aliases, about $0.13; (3) a replay of the saved restriction-coverage friction case, about $0.05; (4) one final integrated browser turn, about $0.30. Done offline before this: startup warm-up (first search after a restart 18.2 s, from 59.1 s), a per-search corpus snapshot check (warm search 12.5-13.9 s, from 15.9 s), rendering v4 with cited-word links and source markers plus their browser display, and the source-catalogue alias owner.
2026-10-12 DONE in development (SEQ.4 completion pass). Pieces: warm-up 8db28c7 (first search after restart 18.2 s, from 59.1 s); per-search snapshot check 3228f77 (warm search 12.5-13.9 s, from 15.9 s); rendering v4 81e135e plus display 00b4204; alias owner 8913743; writer v3 7bdec58 (replay $0.110697, input 48,526 tokens against 59,608); review v3 183ee7e (replay $0.130558, accepted, 57,529 against 64,428); review v4 respected restrictions cab6cee (two friction-case replays $0.067461, both admitted first time and accepted). Integrated browser turn on 127.0.0.1:8177: 4 calls, no corrections, $0.252199, about 74 s (Luna 4.5 and 4.9 s, Sol writer 22.6 s, review 24.1 s, search and checks about 17 s); restriction respected, gaps worded as what the research returned, one inline link and four markers, a marker opened the exact passage, reopened identically; the 11 Oct v3 turn still opens as saved. Ledgers: existing $4.799644 of $5, extension $0.252200 of $0.50 (combined $5.051844 of the approved $5.50); neither alone has headroom for a full answer. Main 8175 restarted (serving 0c11e05f94aeac1d). Evidence: evidence document section 'SEQ.4 completion pass'.
2026-10-12 AUDIT of citations in the integrated browser answer (read-only). All four law-citing paragraphs are supported by their cited passages: electricity regulation s.9 (refund within one month of termination of the supply agreement) and s.4; Consumer Protection Act 2019 s.2 clauses (6), (7) and (11) are present in the cited passage with the words relied on. Mechanics checked in the browser: links and markers open the exact saved passage, the saved-passage read matched, and the reopen was identical. Limits: s.2 is cited as the whole 24,239-character definitions section, so the reader opens the section rather than the clause; no systematic citation-accuracy evaluation across many questions has been run (two browser answers and replays only).
2026-10-12 PIPELINE (owner: keep open, not decided): (1) whether to build an owner-reviewed currency register (repealed Acts linked to the held sections that repeal them, with owner-confirmed commencement dates); (2) how much budget to add for the owner's browser testing. Neither ledger alone can now fund a full answer.</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Not built</t>
        </is>
      </c>
      <c r="F163" s="50" t="inlineStr">
        <is>
          <t>Protect the core evidence chain before expanding input formats. Plain-source usability precedes OCR variants.</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Detailed computation/drafting slices required before implementation</t>
        </is>
      </c>
      <c r="F164" s="50" t="inlineStr">
        <is>
          <t>Legal premises and checked computations precede broader drafting claims. Core answers may report unsupported calculations as unassessed until this stage is built.</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Added to build; not built</t>
        </is>
      </c>
      <c r="F165" s="50" t="inlineStr">
        <is>
          <t>Voice is explicitly included. It follows document custody and grounded summaries so it does not distract from core legal accuracy.</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2026-10-14T09:06:48Z</dcterms:modified>
</cp:coreProperties>
</file>