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2026-10-06T05:00:15.601477+00:00; 47 focused offline cases PASS; no real-model/browser calls.</t>
        </is>
      </c>
      <c r="AR528"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2026-10-06T05:00:15.601477+00:00; 47 focused offline cases PASS; no real-model/browser calls.</t>
        </is>
      </c>
      <c r="AR529"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t>
        </is>
      </c>
      <c r="AP530" s="10" t="inlineStr">
        <is>
          <t>Source freeze 6bb88d1b9dde46b1962f7f74a280cb3871f85859; tested ef4994161a90cf690f4c60dd451541b1d794040b. All model decisions scripted offline; no actual-model semantic qualification.</t>
        </is>
      </c>
      <c r="AQ530" s="10" t="inlineStr">
        <is>
          <t>2026-10-06T05:07:51.065189+00:00; 80 focused offline cases PASS; no real-model/browser calls.</t>
        </is>
      </c>
      <c r="AR530" s="10" t="inlineStr">
        <is>
          <t>Current general-contract slice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Remaining: Operation-field repair choices and public keyed fixture updates being integrated; verifier/turn source and omission recovery pending. Live/API qualification remains deferred.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2026-10-06T05:07:51.065189+00:00; 80 focused offline cases PASS; no real-model/browser calls.</t>
        </is>
      </c>
      <c r="AR531" s="10" t="inlineStr">
        <is>
          <t>Current general-contract slice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Remaining: Operation-field repair choices and public keyed fixture updates being integrated; verifier/turn source and omission recovery pending. Live/API qualification remains deferred.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2026-10-06T04:45:41.081115+00:00; 52 focused offline cases PASS; no real-model/browser calls.</t>
        </is>
      </c>
      <c r="AR532"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t>
        </is>
      </c>
      <c r="AP533" s="10" t="inlineStr">
        <is>
          <t>Source freeze 6bb88d1b9dde46b1962f7f74a280cb3871f85859; tested ef4994161a90cf690f4c60dd451541b1d794040b. All model decisions scripted offline; no actual-model semantic qualification.</t>
        </is>
      </c>
      <c r="AQ533" s="10" t="inlineStr">
        <is>
          <t>2026-10-06T05:04:48.394054+00:00; 125 focused offline cases PASS; no real-model/browser calls.</t>
        </is>
      </c>
      <c r="AR533" s="10" t="inlineStr">
        <is>
          <t>Current general-contract slice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Remaining: Remaining public fixture updates and owning turn diagnostics/recovery pending. Retained proposals still need independent semantic admission; live/API tests deferred.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t>
        </is>
      </c>
      <c r="AP534" s="10" t="inlineStr">
        <is>
          <t>Source freeze 6bb88d1b9dde46b1962f7f74a280cb3871f85859; tested ef4994161a90cf690f4c60dd451541b1d794040b. All model decisions scripted offline; no actual-model semantic qualification.</t>
        </is>
      </c>
      <c r="AQ534" s="10" t="inlineStr">
        <is>
          <t>2026-10-06T05:05:35.437185+00:00; 80 focused offline cases PASS; no real-model/browser calls.</t>
        </is>
      </c>
      <c r="AR534" s="10"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2026-10-06T05:07:51.065189+00:00; 80 focused offline cases PASS; no real-model/browser calls.</t>
        </is>
      </c>
      <c r="AR535" s="10" t="inlineStr">
        <is>
          <t>Current general-contract slice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Remaining: Operation-field repair choices and public keyed fixture updates being integrated; verifier/turn source and omission recovery pending. Live/API qualification remains deferred.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2026-10-06T05:05:35.437185+00:00; 80 focused offline cases PASS; no real-model/browser calls.</t>
        </is>
      </c>
      <c r="AR536" s="10"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t>
        </is>
      </c>
      <c r="AP540" s="10" t="inlineStr">
        <is>
          <t>Source freeze 6bb88d1b9dde46b1962f7f74a280cb3871f85859; tested ef4994161a90cf690f4c60dd451541b1d794040b. All model decisions scripted offline; no actual-model semantic qualification.</t>
        </is>
      </c>
      <c r="AQ540" s="10" t="inlineStr">
        <is>
          <t>2026-10-06T04:57:45.830564+00:00; 43 focused offline cases PASS; no real-model/browser calls.</t>
        </is>
      </c>
      <c r="AR540" s="10"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2026-10-06T05:00:15.601477+00:00; 47 focused offline cases PASS; no real-model/browser calls.</t>
        </is>
      </c>
      <c r="AR541"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t>
        </is>
      </c>
      <c r="AP543" s="10" t="inlineStr">
        <is>
          <t>Source freeze 6bb88d1b9dde46b1962f7f74a280cb3871f85859; tested ef4994161a90cf690f4c60dd451541b1d794040b. All model decisions scripted offline; no actual-model semantic qualification.</t>
        </is>
      </c>
      <c r="AQ543" s="10" t="inlineStr">
        <is>
          <t>2026-10-06T05:05:35.437185+00:00; 80 focused offline cases PASS; no real-model/browser calls.</t>
        </is>
      </c>
      <c r="AR543" s="10"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2026-10-06T05:07:51.065189+00:00; 80 focused offline cases PASS; no real-model/browser calls.</t>
        </is>
      </c>
      <c r="AR546" s="10" t="inlineStr">
        <is>
          <t>Current general-contract slice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Remaining: Operation-field repair choices and public keyed fixture updates being integrated; verifier/turn source and omission recovery pending. Live/API qualification remains 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7" s="17" t="inlineStr">
        <is>
          <t>Active</t>
        </is>
      </c>
      <c r="L367"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8" s="17" t="inlineStr">
        <is>
          <t>Active</t>
        </is>
      </c>
      <c r="L368"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t>
        </is>
      </c>
      <c r="K369" s="17" t="inlineStr">
        <is>
          <t>Active</t>
        </is>
      </c>
      <c r="L369" s="17" t="inlineStr">
        <is>
          <t>Current general-contract slice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Remaining: Operation-field repair choices and public keyed fixture updates being integrated; verifier/turn source and omission recovery pending. Live/API qualification remains deferred.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t>
        </is>
      </c>
      <c r="K370" s="17" t="inlineStr">
        <is>
          <t>Active</t>
        </is>
      </c>
      <c r="L370" s="17" t="inlineStr">
        <is>
          <t>Current general-contract slice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Remaining: Operation-field repair choices and public keyed fixture updates being integrated; verifier/turn source and omission recovery pending. Live/API qualification remains deferred.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1" s="17" t="inlineStr">
        <is>
          <t>Active</t>
        </is>
      </c>
      <c r="L371"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t>
        </is>
      </c>
      <c r="K372" s="17" t="inlineStr">
        <is>
          <t>Active</t>
        </is>
      </c>
      <c r="L372" s="17" t="inlineStr">
        <is>
          <t>Current general-contract slice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Remaining: Remaining public fixture updates and owning turn diagnostics/recovery pending. Retained proposals still need independent semantic admission; live/API tests deferred.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K373" s="17" t="inlineStr">
        <is>
          <t>Active</t>
        </is>
      </c>
      <c r="L373" s="17"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t>
        </is>
      </c>
      <c r="K374" s="17" t="inlineStr">
        <is>
          <t>Active</t>
        </is>
      </c>
      <c r="L374" s="17" t="inlineStr">
        <is>
          <t>Current general-contract slice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Remaining: Operation-field repair choices and public keyed fixture updates being integrated; verifier/turn source and omission recovery pending. Live/API qualification remains deferred.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K375" s="17" t="inlineStr">
        <is>
          <t>Active</t>
        </is>
      </c>
      <c r="L375" s="17"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K379" s="17" t="inlineStr">
        <is>
          <t>Active</t>
        </is>
      </c>
      <c r="L379" s="17"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80" s="17" t="inlineStr">
        <is>
          <t>Active</t>
        </is>
      </c>
      <c r="L380"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K382" s="17" t="inlineStr">
        <is>
          <t>Active</t>
        </is>
      </c>
      <c r="L382" s="17"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t>
        </is>
      </c>
      <c r="K385" s="17" t="inlineStr">
        <is>
          <t>Active</t>
        </is>
      </c>
      <c r="L385" s="17" t="inlineStr">
        <is>
          <t>Current general-contract slice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Remaining: Operation-field repair choices and public keyed fixture updates being integrated; verifier/turn source and omission recovery pending. Live/API qualification remains 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2026-10-06T05:07:51Z</dcterms:modified>
</cp:coreProperties>
</file>