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OPEN, AND DELIBERATELY NOT MECHANICAL. Unlike B-091 this cannot be settled by a sweep, because the account has a MEASURED CHARACTER BUDGET (`ACCOUNT_BUDGET`, 3000) and every grading marker added is paid for in facts that then do not fit — the trade B-085 was fixed to make visible. Which of the six earn their characters is a product judgement and belongs to the advocate, not to a check. What a check CAN do is force the answer to be written down: an enumerator over the closure with a WITHHELD table, each entry naming either ‘structure, not content’ or the channel that carries it instead. Held in the backlog on the advocate’s instruction, 5 September 2026.</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None yet. The check to write is the WITHHELD enumerator, and it cannot be written before the six are decided — a declaration table authored without the decision would record a guess as a policy.</t>
        </is>
      </c>
      <c r="K96" s="8" t="inlineStr">
        <is>
          <t>Open</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sheetData>
  <autoFilter ref="A3:K9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2026-09-05T05:47:59Z</dcterms:created>
  <dcterms:modified xmlns:dcterms="http://purl.org/dc/terms/" xmlns:xsi="http://www.w3.org/2001/XMLSchema-instance" xsi:type="dcterms:W3CDTF">2026-09-05T05:47:59Z</dcterms:modified>
</cp:coreProperties>
</file>