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2026-10-06T04:16:19.810340+00:00; cloud pytest offline: 79 cases, 237 executions in three orders, 246 combined tests pass; no API/browser calls.</t>
        </is>
      </c>
      <c r="AR528" s="10"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2026-10-06T04:16:19.810340+00:00; cloud pytest offline: 79 cases, 237 executions in three orders, 246 combined tests pass; no API/browser calls.</t>
        </is>
      </c>
      <c r="AR529" s="10" t="inlineStr">
        <is>
          <t>6 October 2026 current pressure-test position: Mechanical release controls exercised; false unrestricted effect prose remains dependent on semantic review. Real-model/browser qualification deferred; not verified. Existing Active/Archive scope is unchanged.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t>
        </is>
      </c>
      <c r="AP530" s="10" t="inlineStr">
        <is>
          <t>Source freeze 6bb88d1b9dde46b1962f7f74a280cb3871f85859; tested ef4994161a90cf690f4c60dd451541b1d794040b. All model decisions scripted offline; no actual-model semantic qualification.</t>
        </is>
      </c>
      <c r="AQ530" s="10" t="inlineStr">
        <is>
          <t>2026-10-06 02:03:26 UTC; cloud Python/pytest offline contracts, Ruff, Node DOM checks; no browser or real-model API calls. 1501 PASS; 3 journey deselected; semantic verification pending.</t>
        </is>
      </c>
      <c r="AR530" s="10" t="inlineStr">
        <is>
          <t>Dispute separation, materiality and faithful formulation remain semantic judgments. Overall In progress/Not verified reflects deferred actual-model/browser acceptance; completed offline implementation is recorded in AD/AO.</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2026-10-06T04:16:19.810340+00:00; cloud pytest offline: 79 cases, 237 executions in three orders, 246 combined tests pass; no API/browser calls.</t>
        </is>
      </c>
      <c r="AR531" s="10"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2026-10-06T04:16:19.810340+00:00; cloud pytest offline: 79 cases, 237 executions in three orders, 246 combined tests pass; no API/browser calls.</t>
        </is>
      </c>
      <c r="AR532" s="10" t="inlineStr">
        <is>
          <t>6 October 2026 current pressure-test position: Pressure tests reproduce harmless-metadata false rejection and semantic false admission/rejection. Extraction reviewer schema refinement remains unbuilt. Real-model/browser qualification deferred; not verified. Existing Active/Archive scope is unchanged.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t>
        </is>
      </c>
      <c r="AP533" s="10" t="inlineStr">
        <is>
          <t>Source freeze 6bb88d1b9dde46b1962f7f74a280cb3871f85859; tested ef4994161a90cf690f4c60dd451541b1d794040b. All model decisions scripted offline; no actual-model semantic qualification.</t>
        </is>
      </c>
      <c r="AQ533" s="10" t="inlineStr">
        <is>
          <t>2026-10-06 02:03:26 UTC; cloud Python/pytest offline contracts, Ruff, Node DOM checks; no browser or real-model API calls. 1501 PASS; 3 journey deselected; semantic verification pending.</t>
        </is>
      </c>
      <c r="AR533" s="10" t="inlineStr">
        <is>
          <t>Review covers supplied retrieved passages; exhaustive law discovery and real retrieval/model quality remain unverified. Overall In progress/Not verified reflects deferred actual-model/browser acceptance; completed offline implementation is recorded in AD/AO.</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t>
        </is>
      </c>
      <c r="AP534" s="10" t="inlineStr">
        <is>
          <t>Source freeze 6bb88d1b9dde46b1962f7f74a280cb3871f85859; tested ef4994161a90cf690f4c60dd451541b1d794040b. All model decisions scripted offline; no actual-model semantic qualification.</t>
        </is>
      </c>
      <c r="AQ534" s="10" t="inlineStr">
        <is>
          <t>2026-10-06 02:03:26 UTC; cloud Python/pytest offline contracts, Ruff, Node DOM checks; no browser or real-model API calls. 1501 PASS; 3 journey deselected; semantic verification pending.</t>
        </is>
      </c>
      <c r="AR534" s="10" t="inlineStr">
        <is>
          <t>Exact source, role, condition and force bindings pass; legal applicability and court treatment remain semantic judgments. Overall In progress/Not verified reflects deferred actual-model/browser acceptance; completed offline implementation is recorded in AD/AO.</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2026-10-06T04:16:19.810340+00:00; cloud pytest offline: 79 cases, 237 executions in three orders, 246 combined tests pass; no API/browser calls.</t>
        </is>
      </c>
      <c r="AR535" s="10" t="inlineStr">
        <is>
          <t>6 October 2026 current pressure-test position: Atomic actual-effect save/replay controls pass offline; whole-batch extraction/strict-envelope peer loss and omission recovery remain unfinished. Real-model/browser qualification deferred; not verified. Existing Active/Archive scope is unchanged.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2026-10-06T04:16:19.810340+00:00; cloud pytest offline: 79 cases, 237 executions in three orders, 246 combined tests pass; no API/browser calls.</t>
        </is>
      </c>
      <c r="AR536" s="10"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t>
        </is>
      </c>
      <c r="AP540" s="10" t="inlineStr">
        <is>
          <t>Source freeze 6bb88d1b9dde46b1962f7f74a280cb3871f85859; tested ef4994161a90cf690f4c60dd451541b1d794040b. All model decisions scripted offline; no actual-model semantic qualification.</t>
        </is>
      </c>
      <c r="AQ540" s="10" t="inlineStr">
        <is>
          <t>2026-10-06 02:03:26 UTC; cloud Python/pytest offline contracts, Ruff, Node DOM checks; no browser or real-model API calls. 1501 PASS; 3 journey deselected; semantic verification pending.</t>
        </is>
      </c>
      <c r="AR540" s="10" t="inlineStr">
        <is>
          <t>Selected law/evidence is checked; strongest opposing arguments and practical legal advice remain unverified. Overall In progress/Not verified reflects deferred actual-model/browser acceptance; completed offline implementation is recorded in AD/AO.</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2026-10-06T04:16:19.810340+00:00; cloud pytest offline: 79 cases, 237 executions in three orders, 246 combined tests pass; no API/browser calls.</t>
        </is>
      </c>
      <c r="AR541" s="10" t="inlineStr">
        <is>
          <t>6 October 2026 current pressure-test position: Typed completion/effects are checked offline; unrestricted contradictory prose is not mechanically prevented. Real-model/browser qualification deferred; not verified. Existing Active/Archive scope is unchanged.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t>
        </is>
      </c>
      <c r="AP543" s="10" t="inlineStr">
        <is>
          <t>Source freeze 6bb88d1b9dde46b1962f7f74a280cb3871f85859; tested ef4994161a90cf690f4c60dd451541b1d794040b. All model decisions scripted offline; no actual-model semantic qualification.</t>
        </is>
      </c>
      <c r="AQ543" s="10" t="inlineStr">
        <is>
          <t>2026-10-06 02:03:26 UTC; cloud Python/pytest offline contracts, Ruff, Node DOM checks; no browser or real-model API calls. 1501 PASS; 3 journey deselected; semantic verification pending.</t>
        </is>
      </c>
      <c r="AR543" s="10" t="inlineStr">
        <is>
          <t>Purposeful challenge instructions are integrated; real-model tone and judgment remain unverified. Overall In progress/Not verified reflects deferred actual-model/browser acceptance; completed offline implementation is recorded in AD/AO.</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2026-10-06T04:16:19.810340+00:00; cloud pytest offline: 79 cases, 237 executions in three orders, 246 combined tests pass; no API/browser calls.</t>
        </is>
      </c>
      <c r="AR546" s="10" t="inlineStr">
        <is>
          <t>6 October 2026 current pressure-test position: Public pressure cases checked offline; useful-content metadata rejection and unrestricted false-prose release are demonstrated gaps. Real-model/browser qualification deferred; not verified. Existing Active/Archive scope is unchanged.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t>
        </is>
      </c>
      <c r="K367" s="17" t="inlineStr">
        <is>
          <t>Active</t>
        </is>
      </c>
      <c r="L367" s="17" t="inlineStr">
        <is>
          <t>6 October 2026 current pressure-test position: Offline source review complete; detected material gaps still lack extraction recovery and semantic source-role reconsideration. Real-model/browser qualification deferred; not verified. Existing Active/Archive scope is unchanged.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t>
        </is>
      </c>
      <c r="K368" s="17" t="inlineStr">
        <is>
          <t>Active</t>
        </is>
      </c>
      <c r="L368" s="17" t="inlineStr">
        <is>
          <t>6 October 2026 current pressure-test position: Mechanical release controls exercised; false unrestricted effect prose remains dependent on semantic review. Real-model/browser qualification deferred; not verified. Existing Active/Archive scope is unchanged.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69" s="17" t="inlineStr">
        <is>
          <t>Active</t>
        </is>
      </c>
      <c r="L369" s="17" t="inlineStr">
        <is>
          <t>6 October 2026: six-activity source review and offline implementation checks complete. Dispute separation, materiality and faithful formulation remain semantic judgments. Real-model/browser qualification pending; no semantic zero-error claim.</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t>
        </is>
      </c>
      <c r="K370" s="17" t="inlineStr">
        <is>
          <t>Active</t>
        </is>
      </c>
      <c r="L370" s="17" t="inlineStr">
        <is>
          <t>6 October 2026 current pressure-test position: Offline checks exercised; source-purpose semantic reconsideration, extractor peer retention and omission recovery remain unbuilt. Real-model/browser qualification deferred; not verified. Existing Active/Archive scope is unchanged.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t>
        </is>
      </c>
      <c r="K371" s="17" t="inlineStr">
        <is>
          <t>Active</t>
        </is>
      </c>
      <c r="L371" s="17" t="inlineStr">
        <is>
          <t>6 October 2026 current pressure-test position: Pressure tests reproduce harmless-metadata false rejection and semantic false admission/rejection. Extraction reviewer schema refinement remains unbuilt. Real-model/browser qualification deferred; not verified. Existing Active/Archive scope is unchanged.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72" s="17" t="inlineStr">
        <is>
          <t>Active</t>
        </is>
      </c>
      <c r="L372" s="17" t="inlineStr">
        <is>
          <t>6 October 2026: six-activity source review and offline implementation checks complete. Review covers supplied retrieved passages; exhaustive law discovery and real retrieval/model quality remain unverified. Real-model/browser qualification pending; no semantic zero-error claim.</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t>
        </is>
      </c>
      <c r="K373" s="17" t="inlineStr">
        <is>
          <t>Active</t>
        </is>
      </c>
      <c r="L373" s="17" t="inlineStr">
        <is>
          <t>6 October 2026: six-activity source review and offline implementation checks complete. Exact source, role, condition and force bindings pass; legal applicability and court treatment remain semantic judgments. Real-model/browser qualification pending; no semantic zero-error claim.</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t>
        </is>
      </c>
      <c r="K374" s="17" t="inlineStr">
        <is>
          <t>Active</t>
        </is>
      </c>
      <c r="L374" s="17" t="inlineStr">
        <is>
          <t>6 October 2026 current pressure-test position: Atomic actual-effect save/replay controls pass offline; whole-batch extraction/strict-envelope peer loss and omission recovery remain unfinished. Real-model/browser qualification deferred; not verified. Existing Active/Archive scope is unchanged.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t>
        </is>
      </c>
      <c r="K375" s="17" t="inlineStr">
        <is>
          <t>Active</t>
        </is>
      </c>
      <c r="L375" s="17" t="inlineStr">
        <is>
          <t>6 October 2026 current pressure-test position: Fabricated dispatch accounting checked; real-model retries, useful delivery, tokens, latency, cost and error rates remain unmeasured. Real-model/browser qualification deferred; not verified. Existing Active/Archive scope is unchanged.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t>
        </is>
      </c>
      <c r="K379" s="17" t="inlineStr">
        <is>
          <t>Active</t>
        </is>
      </c>
      <c r="L379" s="17" t="inlineStr">
        <is>
          <t>6 October 2026: six-activity source review and offline implementation checks complete. Selected law/evidence is checked; strongest opposing arguments and practical legal advice remain unverified. Real-model/browser qualification pending; no semantic zero-error claim.</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t>
        </is>
      </c>
      <c r="K380" s="17" t="inlineStr">
        <is>
          <t>Active</t>
        </is>
      </c>
      <c r="L380" s="17" t="inlineStr">
        <is>
          <t>6 October 2026 current pressure-test position: Typed completion/effects are checked offline; unrestricted contradictory prose is not mechanically prevented. Real-model/browser qualification deferred; not verified. Existing Active/Archive scope is unchanged.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t>
        </is>
      </c>
      <c r="K382" s="17" t="inlineStr">
        <is>
          <t>Active</t>
        </is>
      </c>
      <c r="L382" s="17" t="inlineStr">
        <is>
          <t>6 October 2026: six-activity source review and offline implementation checks complete. Purposeful challenge instructions are integrated; real-model tone and judgment remain unverified. Real-model/browser qualification pending; no semantic zero-error claim.</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t>
        </is>
      </c>
      <c r="K385" s="17" t="inlineStr">
        <is>
          <t>Active</t>
        </is>
      </c>
      <c r="L385" s="17" t="inlineStr">
        <is>
          <t>6 October 2026 current pressure-test position: Public pressure cases checked offline; useful-content metadata rejection and unrestricted false-prose release are demonstrated gaps. Real-model/browser qualification deferred; not verified. Existing Active/Archive scope is unchanged.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2026-10-06T04:18:16Z</dcterms:modified>
</cp:coreProperties>
</file>