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2026-10-06T05:00:15.601477+00:00; 47 focused offline cases PASS; no real-model/browser calls.</t>
        </is>
      </c>
      <c r="AR528"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2026-10-06T05:00:15.601477+00:00; 47 focused offline cases PASS; no real-model/browser calls.</t>
        </is>
      </c>
      <c r="AR529"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t>
        </is>
      </c>
      <c r="AP530" s="10" t="inlineStr">
        <is>
          <t>Source freeze 6bb88d1b9dde46b1962f7f74a280cb3871f85859; tested ef4994161a90cf690f4c60dd451541b1d794040b. All model decisions scripted offline; no actual-model semantic qualification.</t>
        </is>
      </c>
      <c r="AQ530" s="10" t="inlineStr">
        <is>
          <t>2026-10-06T05:15:53.729685+00:00; 194 focused offline cases PASS; no real-model/browser calls.</t>
        </is>
      </c>
      <c r="AR530" s="10"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2026-10-06T05:15:53.729685+00:00; 194 focused offline cases PASS; no real-model/browser calls.</t>
        </is>
      </c>
      <c r="AR531" s="10"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2026-10-06T05:15:53.729685+00:00; 194 focused offline cases PASS; no real-model/browser calls.</t>
        </is>
      </c>
      <c r="AR532" s="10"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t>
        </is>
      </c>
      <c r="AP533" s="10" t="inlineStr">
        <is>
          <t>Source freeze 6bb88d1b9dde46b1962f7f74a280cb3871f85859; tested ef4994161a90cf690f4c60dd451541b1d794040b. All model decisions scripted offline; no actual-model semantic qualification.</t>
        </is>
      </c>
      <c r="AQ533" s="10" t="inlineStr">
        <is>
          <t>2026-10-06T05:08:54.880342+00:00; 116 focused offline cases PASS; no real-model/browser calls.</t>
        </is>
      </c>
      <c r="AR533" s="10"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t>
        </is>
      </c>
      <c r="AP534" s="10" t="inlineStr">
        <is>
          <t>Source freeze 6bb88d1b9dde46b1962f7f74a280cb3871f85859; tested ef4994161a90cf690f4c60dd451541b1d794040b. All model decisions scripted offline; no actual-model semantic qualification.</t>
        </is>
      </c>
      <c r="AQ534" s="10" t="inlineStr">
        <is>
          <t>2026-10-06T05:08:54.880342+00:00; 116 focused offline cases PASS; no real-model/browser calls.</t>
        </is>
      </c>
      <c r="AR534" s="10"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2026-10-06T05:16:30.605474+00:00; 127 focused offline cases PASS; no real-model/browser calls.</t>
        </is>
      </c>
      <c r="AR535" s="10" t="inlineStr">
        <is>
          <t>Current general-contract slice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Remaining: Public pre-review acknowledgement, source/omission recovery and legacy replay wrapper integration remain staged. Live model/browser qualification deferred.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2026-10-06T05:17:47.394357+00:00; 78 focused offline cases PASS; no real-model/browser calls.</t>
        </is>
      </c>
      <c r="AR536" s="10" t="inlineStr">
        <is>
          <t>Current general-contract slice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Remaining: Pre-review code rendering and final turn-wide recovery wiring remain staged. Fabricated verdicts prove mechanics, not semantic reviewer accuracy; live/browser checks 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t>
        </is>
      </c>
      <c r="AP538" s="10" t="inlineStr">
        <is>
          <t>Source freeze 6bb88d1b9dde46b1962f7f74a280cb3871f85859; tested ef4994161a90cf690f4c60dd451541b1d794040b. All model decisions scripted offline; no actual-model semantic qualification.</t>
        </is>
      </c>
      <c r="AQ538" s="10" t="inlineStr">
        <is>
          <t>2026-10-06T05:17:47.394357+00:00; 78 focused offline cases PASS; no real-model/browser calls.</t>
        </is>
      </c>
      <c r="AR538" s="10" t="inlineStr">
        <is>
          <t>Current general-contract slice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Remaining: Pre-review code rendering and final turn-wide recovery wiring remain staged. Fabricated verdicts prove mechanics, not semantic reviewer accuracy; live/browser checks deferred.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t>
        </is>
      </c>
      <c r="AP540" s="10" t="inlineStr">
        <is>
          <t>Source freeze 6bb88d1b9dde46b1962f7f74a280cb3871f85859; tested ef4994161a90cf690f4c60dd451541b1d794040b. All model decisions scripted offline; no actual-model semantic qualification.</t>
        </is>
      </c>
      <c r="AQ540" s="10" t="inlineStr">
        <is>
          <t>2026-10-06T05:17:47.394357+00:00; 78 focused offline cases PASS; no real-model/browser calls.</t>
        </is>
      </c>
      <c r="AR540" s="10" t="inlineStr">
        <is>
          <t>Current general-contract slice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Remaining: Pre-review code rendering and final turn-wide recovery wiring remain staged. Fabricated verdicts prove mechanics, not semantic reviewer accuracy; live/browser checks deferred.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2026-10-06T05:17:47.394357+00:00; 78 focused offline cases PASS; no real-model/browser calls.</t>
        </is>
      </c>
      <c r="AR541" s="10" t="inlineStr">
        <is>
          <t>Current general-contract slice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Remaining: Pre-review code rendering and final turn-wide recovery wiring remain staged. Fabricated verdicts prove mechanics, not semantic reviewer accuracy; live/browser checks deferred.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t>
        </is>
      </c>
      <c r="AP543" s="10" t="inlineStr">
        <is>
          <t>Source freeze 6bb88d1b9dde46b1962f7f74a280cb3871f85859; tested ef4994161a90cf690f4c60dd451541b1d794040b. All model decisions scripted offline; no actual-model semantic qualification.</t>
        </is>
      </c>
      <c r="AQ543" s="10" t="inlineStr">
        <is>
          <t>2026-10-06T05:05:35.437185+00:00; 80 focused offline cases PASS; no real-model/browser calls.</t>
        </is>
      </c>
      <c r="AR543" s="10"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2026-10-06T05:17:47.394357+00:00; 78 focused offline cases PASS; no real-model/browser calls.</t>
        </is>
      </c>
      <c r="AR546" s="10" t="inlineStr">
        <is>
          <t>Current general-contract slice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Remaining: Pre-review code rendering and final turn-wide recovery wiring remain staged. Fabricated verdicts prove mechanics, not semantic reviewer accuracy; live/browser checks 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7" s="17" t="inlineStr">
        <is>
          <t>Active</t>
        </is>
      </c>
      <c r="L367"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8" s="17" t="inlineStr">
        <is>
          <t>Active</t>
        </is>
      </c>
      <c r="L368"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K369" s="17" t="inlineStr">
        <is>
          <t>Active</t>
        </is>
      </c>
      <c r="L369" s="17"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K370" s="17" t="inlineStr">
        <is>
          <t>Active</t>
        </is>
      </c>
      <c r="L370" s="17"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t>
        </is>
      </c>
      <c r="K371" s="17" t="inlineStr">
        <is>
          <t>Active</t>
        </is>
      </c>
      <c r="L371" s="17" t="inlineStr">
        <is>
          <t>Current general-contract slice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Remaining: Verifier quarantine and turn-wide recovery integration remain staged; live model and browser qualification remain deferred by user.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K372" s="17" t="inlineStr">
        <is>
          <t>Active</t>
        </is>
      </c>
      <c r="L372" s="17"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t>
        </is>
      </c>
      <c r="K373" s="17" t="inlineStr">
        <is>
          <t>Active</t>
        </is>
      </c>
      <c r="L373" s="17" t="inlineStr">
        <is>
          <t>Current general-contract slice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Remaining: Negative dependency scope is conservative until narrower owned rejection dependencies are recorded. Source/omission turn integration and live semantic/API qualification pending.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t>
        </is>
      </c>
      <c r="K374" s="17" t="inlineStr">
        <is>
          <t>Active</t>
        </is>
      </c>
      <c r="L374" s="17" t="inlineStr">
        <is>
          <t>Current general-contract slice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Remaining: Public pre-review acknowledgement, source/omission recovery and legacy replay wrapper integration remain staged. Live model/browser qualification deferred.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t>
        </is>
      </c>
      <c r="K375" s="17" t="inlineStr">
        <is>
          <t>Active</t>
        </is>
      </c>
      <c r="L375" s="17" t="inlineStr">
        <is>
          <t>Current general-contract slice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Remaining: Pre-review code rendering and final turn-wide recovery wiring remain staged. Fabricated verdicts prove mechanics, not semantic reviewer accuracy; live/browser checks 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t>
        </is>
      </c>
      <c r="K377" s="17" t="inlineStr">
        <is>
          <t>Active</t>
        </is>
      </c>
      <c r="L377" s="17" t="inlineStr">
        <is>
          <t>Current general-contract slice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Remaining: Pre-review code rendering and final turn-wide recovery wiring remain staged. Fabricated verdicts prove mechanics, not semantic reviewer accuracy; live/browser checks deferred.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t>
        </is>
      </c>
      <c r="K379" s="17" t="inlineStr">
        <is>
          <t>Active</t>
        </is>
      </c>
      <c r="L379" s="17" t="inlineStr">
        <is>
          <t>Current general-contract slice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Remaining: Pre-review code rendering and final turn-wide recovery wiring remain staged. Fabricated verdicts prove mechanics, not semantic reviewer accuracy; live/browser checks deferred.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t>
        </is>
      </c>
      <c r="K380" s="17" t="inlineStr">
        <is>
          <t>Active</t>
        </is>
      </c>
      <c r="L380" s="17" t="inlineStr">
        <is>
          <t>Current general-contract slice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Remaining: Pre-review code rendering and final turn-wide recovery wiring remain staged. Fabricated verdicts prove mechanics, not semantic reviewer accuracy; live/browser checks deferred.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K382" s="17" t="inlineStr">
        <is>
          <t>Active</t>
        </is>
      </c>
      <c r="L382" s="17"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t>
        </is>
      </c>
      <c r="K385" s="17" t="inlineStr">
        <is>
          <t>Active</t>
        </is>
      </c>
      <c r="L385" s="17" t="inlineStr">
        <is>
          <t>Current general-contract slice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Remaining: Pre-review code rendering and final turn-wide recovery wiring remain staged. Fabricated verdicts prove mechanics, not semantic reviewer accuracy; live/browser checks 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2026-10-06T05:17:47Z</dcterms:modified>
</cp:coreProperties>
</file>