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takes the registration details in steps, as drawn
    Given the sign-in page
    Then the register card has exactly an email field, a password field, a retype-password field, two required privacy boxes and one optional OpenAI permission box
    And the register card shows its steps: the account, then privacy and AI permission, then confirming the email
    And the account step has a Continue button and the privacy step a Back button and a Create account button
    And the register card has a Back to sign in link
    And the register card states the password rules
    And the register card carries no logo and only the words of its steps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Create account waits for both boxes and sends them with the notice version
    Given the sign-in page
    Then the Create account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4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 | The 24 Oct amendment BUILT 24 Oct 2026 (AN.6, switched on with piece 8).</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 | The 24 Oct amendment BUILT 24 Oct 2026 (AN.6, switched on with piece 8).</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 | The 24 Oct amendment BUILT 24 Oct 2026 (AN.6, switched on with piece 8).</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 | The 24 Oct amendment BUILT 24 Oct 2026 (AN.6, switched on with piece 8).</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 | The 24 Oct amendment BUILT 24 Oct 2026 (AN.6, switched on with piece 8).</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rebuild a saved answer to show it (P46, 24 Oct 2026: it is shown exactly as saved);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 | AMENDED 24 Oct 2026 by P46 (a saved answer is shown as saved, never rebuilt): not yet built; to be built in AN.7. | The P46 amendment BUILT 24 Oct 2026 (AN.7).</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 | 24 Oct 2026, amended by P46. Until then the description read: 'MUST NEVER: show a saved answer that does not replay exactly under this code; skip the integrity check'</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so does the answer's text, to the window's full width (P50, 25 Oct 2026, replacing P45's reading width);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 | The P45 amendment BUILT 24 Oct 2026 (AN.6 piece 1). | AMENDED 25 Oct 2026 by P50 ((e), the answer's text again uses the column's full width, replacing P45's reading width): BUILT 25 Oct 2026 (AN.10).</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 | 25 Oct 2026, amended by P50 ((e)). Until then the description read: '(e) The conversation uses the whole width its column has, and within it the answer's paragraphs and lists keep a reading width of about 70 to 75 characters a line, which only wraps them (P45, 24 Oct 2026);'</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 | BUILT 24 Oct 2026 in AN.6 (switched on with piece 8); checked offline; not yet in a live run or the owner's browser.</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a simple, straight answer to the point asked: no In short and no dispute headings, while P39, P41's More on this and P42 apply (O13 (2)).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 | Settled 24 Oct 2026 (O13 (2)): an answer covering no dispute. | BUILT 24 Oct 2026 in AN.6 (switched on with piece 8); checked offline; not yet in a live run or the owner's browser.</t>
        </is>
      </c>
      <c r="F208" s="50" t="inlineStr">
        <is>
          <t>Measured on the answer of 21 Oct 2026: the overview, In short, each section's next steps and What I need from you each repeated the asks; the date 4 November 2026 appeared 4 times. | 24 Oct 2026, settled by O13 (2). Until then the description read: 'an answer that covers no dispute is unchanged.'</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 | BUILT 24 Oct 2026 in AN.6 (switched on with piece 8); checked offline; not yet in a live run or the owner's browser.</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 | BUILT 24 Oct 2026 in AN.6 (switched on with piece 8); checked offline; not yet in a live run or the owner's browser.</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 | BUILT 24 Oct 2026 in AN.6 (switched on with piece 8); checked offline; not yet in a live run or the owner's browser.</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question that asks for something not on the checklist is listed as written, under its dispute, after that dispute's items (O13 (2)). A choice for the advocate stays a question, under 'Your call', which holds choices only.</t>
        </is>
      </c>
      <c r="D212" s="40" t="inlineStr">
        <is>
          <t>O12 (2); P28; the asks design of 19 Oct 2026 (writer v11, rendering v16); nm/core_engine/response_rendering.py; nm/app/app.js</t>
        </is>
      </c>
      <c r="E212" s="50" t="inlineStr">
        <is>
          <t>Agreed 24 Oct 2026 with the approach (owner: 'your research and approach looks good'). Not built. | Settled 24 Oct 2026 (O13 (2)): questions not on the checklist. | BUILT 24 Oct 2026 in AN.6 (switched on with piece 8); checked offline; not yet in a live run or the owner's browser.</t>
        </is>
      </c>
      <c r="F212" s="50" t="inlineStr">
        <is>
          <t>Measured on the answer of 21 Oct 2026: 11 questions, each beginning "Please send" or "Please confirm", several repeating asks made in the summaries and next steps. | 24 Oct 2026, settled by O13 (2). Until then the description ended: 'A choice for the advocate stays a question, under 'Your call'.'</t>
        </is>
      </c>
    </row>
    <row r="213">
      <c r="A213" s="40" t="inlineStr">
        <is>
          <t>P45</t>
        </is>
      </c>
      <c r="B213" s="40" t="inlineStr">
        <is>
          <t>The answer's text keeps a reading width</t>
        </is>
      </c>
      <c r="C213" s="46" t="inlineStr">
        <is>
          <t>REPLACED 25 Oct 2026 by P50 (the answer's text now uses the full width of the window); the decision as it stood: 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 | BUILT 24 Oct 2026 (nm/app/app.css; AN.6 piece 1): the answer's paragraphs and lists set to 33em at their own size. Measured in Chrome on the 21 Oct answer's own paragraphs: at 1920 px with the board open 72 characters a line on average and 80 at most (174 and 182 before); the same with the reading pane open or no board; a phone-width column unchanged (39 a line). Tables, the time limits and the Working boxes keep the column's width; the advocate's messages and the message box are untouched. It applies to earlier answers too (styling only). Style and layout tests passed. Not yet checked in the owner's browser. | REPLACED 25 Oct 2026 by P50 (O17): the owner, seeing it in their own run of the cheque matter, wants the paragraphs to use the complete window; the rule in app.css is removed (AN.10, BUILT 25 Oct 2026).</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 | Piece 1 (P45, the reading width) BUILT 24 Oct 2026; pieces 2-8 not built. AN.7 (P46) BUILT first. | Piece 2 (writer v13, a dispute's section; P40-P42) BUILT 24 Oct 2026, switched off until piece 8 (nm/core_engine/response_writer.py: SYSTEM_V13 states the reader and the purpose and the section's places; each unit's place admitted - a question is always an ask, a reply covering no dispute has no row; a dispute's section must say once what to do (row_action) and at most once what to have ready (row_ready), where asks may stand; by_when names one of the section's own time limits or none; the writer is shown each last day with its weekday). Checked offline: 8 new tests and 220 around the writer, sections, checklist and dates passed; v12 sections written and read as before. | Piece 3 (overview v13; P40, P42) BUILT 24 Oct 2026, switched off until piece 8 (response_writer.py: OVERVIEW_SYSTEM_V13 writes the one line on what to do first and, only where it matters, what ties the disputes together, no greeting; code places each unit by its kind - next_step the Do-first line, exactly one; summary and limitation what ties them; question the advocate's choices). Checked offline: 13 writer v13 tests and 111 around it passed; v12 overviews as before. | Piece 4 (review v11; P41, P43) BUILT 24 Oct 2026, switched off until piece 8 (nm/core_engine/response_review.py: SYSTEM_V11 is v10 with its second question also asking what could go - said again, already known, not changing the advice - each suggestion marked add_or_put_better or could_go; a third question names in keep_shown any paragraph folded under More on this that the advice depends on; a v13 piece is reviewed by v11 and only it; the review, the overview's writer and the cross-check see each paragraph's place and each dispute's row). Checked offline: 5 new tests and 146 around the review passed. | Piece 5a BUILT 24 Oct 2026 (a dependency the plan had not named: rendering v18 reads a v11 review through answer_sections): nm/core_engine/answer_sections.py reads a v11 review as v10 is read, what could go among the suggestions (never a fault; it asks for the one rewrite), keeps shown what the review keeps shown (kept_shown), tells a rewrite what could go, and checks a saved v13 section with its v11 review. Nothing writes v13 yet. Checked offline: 82 tests passed. | Piece 5b (rendering v18; P39-P41, P44) BUILT 24 Oct 2026, switched off until piece 8 (nm/core_engine/response_rendering.py: render_sections lays out a v18 answer when asked - In short with a row per dispute, most urgent first (its name, the writer's two row lines, by when as code worked it out and as of when, or why not shown in full or still being written), the Do-first line and what ties the disputes; each section under its name and what to do, in the fixed order, folded paragraphs the review keeps shown with the advice, More on this last; the time limits no section names after the sections; What I need from you with each asked item once and questions for no item as written, then Your call; the check's suggestions folded under How NM checked this answer, what may mislead staying beside its section; v17 unchanged). Checked offline: 8 new tests and 116 around the display passed. | Piece 6 (the page's script; P39-P41, P44) BUILT 24 Oct 2026 (nm/app/app.js): a v18 answer draws In short as one table - each dispute's name, what to do, by when with code's last day and days left and 'Days are counted as of', what to have ready with its ask opening the checklist item, a row saying why a dispute is not shown in full or is still being written - with 'Do first:' and what ties the disputes under it; risks as a list and next steps numbered under their sub-headings; More on this folded; What I need from you grouped by dispute, each item opening in the reading pane, Your call last; How NM checked this answer folded outside the parts; the time limits no section names outside them; the answer as it fills in shows the same in plain lines. Earlier answers draw as before. Two small display fixes found on the way (sub-headings name their section; unnamed limits stand outside). Checked offline: the new page test and every existing page test, and 101 page and style tests. | Piece 6b (the page's styles for v18) BUILT 24 Oct 2026 (nm/app/app.css: the In short table and its by-when cell, sub-headings, lists, the More on this fold, the grouped needs, the checks fold; light and dark through the existing colour tokens; a narrow screen scrolls the table inside its box). Checked offline: 101 style and page tests; not yet seen in a browser. | Piece 7 (the research note; O13 (2)) BUILT 24 Oct 2026 (nm/core_engine/research_note.py): a v18 answer keeps its order in the note - In short as a line for each dispute (by when as code worked it out and as of when, or why not shown in full or still being written), What to do / Have ready / Do first lines, sub-headings, points and numbered steps, More on this opened out under its heading, what NM needs by dispute, How NM checked this answer at the end; Word gets a third heading level; the page's note view draws a sub-heading as a line. Earlier notes unchanged. Checked offline: 8 note tests and the page's note-view test. | Piece 8 (the switch-on) BUILT 24 Oct 2026 (nm/core_engine/answer_sections.py and turn.py together, as planned): new turns are turn v8 - each section and the overview written by writer v13, reviewed by review v11, the answer rendered as v18; turns v6 and v7 are still read as saved (P46). Two display fixes seen on the page: the Do-first line comes first under In short; the In short box and More on this keep near the reading width. Tests: the scripted writers and reviews of the existing tests are read as v13 and v11 by one adapter (tests/conftest.py), and the tests that asserted the v17 layout of a new turn now assert v18. CHECKED OFFLINE: 1,042 tests of the core engine and the answer's page passed; every saved conversation in a read-only copy of the owner's store opens with every answer identical; a v18 answer from the served app with test models seen in Chrome at 1920 px and phone width (screenshots), lines 70 characters at most. NOT YET DONE: the bounded live run (needs the owner's approval and spend) and the owner's browser check; the AGENTS.md and CLAUDE.md wording (P46) awaits the owner. NOT RUN: tests/test_recorded_answers_are_not_presented_as_fresh_advice.py needs a Playwright browser that is not installed here. | LIVE RUN 1, 25 Oct 2026 (owner: 'run just cheque-and-consignment matter first'): the 21 Oct message word for word, in process through the public API, Luna for every step, real corpus; evidence in outputs/an6-live-20261025/. Answered (200) in 322 s, 28 calls, $0.131, 1.10M tokens in (22.6k cached), 41.5k out, 4 review-driven rewrites (one per section for what could be better, two of the overview). Turn v8, writer v13, review v11, rendering v18 saved; reopened identical; all 49 cited passages open. | PROMPT REVISION AND LIVE RUN 2, 25 Oct 2026 (owner: 'do this'): writer v13's section and overview prompts now say one point to a sentence, name 'held', 'held provisions', 'the worked last day' and, for the overview, 'the sections' among the words not to use, let a section's line on what to do skip the dispute's name and amount, and keep what the advocate must send or tell as questions, never next steps (commit 124f18f1; same versions, no new call). Run 2, same message: 200 in 292 s, 29 calls, $0.132, 1.18M tokens in (95.7k cached), 42.4k out, 4 rewrites; reopened identical; all 40 cited passages open. | LIVE RUNS 3 AND 4, 25 Oct 2026 (owner: 'ok', the two other matters; Luna for every step; evidence in outputs/an6-live-20261025/decree and /execution_and_sale): (3) an ex parte decree matter, a message and a follow-up in one conversation - the first answered (200, 246 s, 29 calls, $0.110), the follow-up was cut off by the run's own $0.15 spend stop before writing, so the follow-up path was NOT seen live (spent $0.151 in all); (4) a money-decree execution and a specific-performance matter - 200, 261 s, 30 calls, $0.124. Both turn v8, writer v13, review v11, rendering v18, reopened identical, every cited passage opens (34 and 38). The understanding step split the decree matter into two disputes, so no run reached the single-dispute or the no-dispute shape live. Spent this round $0.275; today's live spend $0.538. | AMENDED 25 Oct 2026 by P50: the reading width of piece 1 (P45) and the boxes that keep near it (In short, More on this, the checks' list) are replaced by the column's full width; see AN.10.</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 | 24 Oct 2026 (O13): BUILD ORDER as agreed: AN.7 first (P46: reopening shows what is saved, so no earlier answer is rebuilt); then (1) the reading width (app.css, live at once); (2) writer v13 for a dispute's section; (3) overview v13; (4) review v11; (5) rendering v18; (6) the page's script (app.js); (7) the research note (research_note.py: More on this opened out under its heading, How NM checked this at the end, O13 (2)); (8) the switch-on (answer_sections.py and turn.py together, turn v8): pieces 2-7 stay switched off until 8, because the development server follows the code on disk. Choices made in the plan: the In short row's 'what to do' and 'have ready' are two short paragraphs of the section, marked for the row, reviewed, linked and saved like any other; 'by when' is the writer's pick of one of its own worked-out time limits by its ID, shown with code's date, weekday and days left and 'Days counted as of' under the table; a section's heading is the dispute's name and its 'what to do'; the review names any folded paragraph the advice depends on and code shows it, with no rewrite. With P46 an earlier answer need not render the same under new code; new answers still carry their versions. | Seen but not changed: the section writer's v12 prompt (SYSTEM) and v12 overview prompt are no longer used for new turns; removing them is cleanup to do after the live run. Model calls: none added; each section's output now carries a place per paragraph and by_when, the overview's is shorter. | LIVE RUN 1 MEASURED against the 21 Oct answer: 1,637 words shown (1,921 with More on this and the folded check) against 3,239; no check notes in the answer (3 suggestions folded) against 15; In short gives what to do, by when and what to have ready for both disputes on the first screen, with code's last days (cheque complaint Wednesday 4 November 2026, 10 days left; price suit Friday 9 April 2027, 166 days left - P34 worked out the credit period this time); '4 November 2026' said twice (4 before), WhatsApp 4 (11), confirm 3 (11), reported 10 (12). NOT YET MET: sentences average 24.4 words, 12 of 62 over 30 (22.9 and 19 of 95 before); NM's working words remain - 'held provisions', 'held material', 'the worked last day', 'The sections could not establish'; next steps still ask the advocate for documents ('Please send...') that What I need from you also lists; the MSME route is raised in both sections, the needs and Your call (each section is written without seeing the other's text); a heading repeats the amount (the dispute's name and its row line both give it); the review never used could go - every suggestion was to add, and it kept three folded paragraphs shown. Legal points spot-checked against the answer: section 142(2) venue, section 143A interim compensation, section 18 caution on an acknowledgment before the right to sue accrued, the Rs 3 lakh commercial threshold - consistent. | LIVE RUN 2 MEASURED (run 1 in brackets; 21 Oct in square brackets): 1,304 words shown (1,637) [3,239], 1,768 with the folds; sentences 21.9 words on average (24.4) [22.9], 11 of 58 over 30 (12 of 62) [19 of 95]; NM's working words none ('held' twice in run 1); next steps are the advocate's own actions, and what NM needs is six checklist items and two questions (run 1: next steps asking for documents); the headings no longer repeat the amount; the review used could go twice and suggested 6 points, all folded. In short again gives code's last days for both disputes (4 November 2026, 10 days left; 9 April 2027, 166 days left). STILL SEEN: in the goods section two next steps mirror two questions (Sai Traders' legal form and address; later payments or acknowledgments); a heading is long because the dispute's name from the understanding step is long ('Cheque dishonour and recovery of the debt represented by the cheque'), which AN.6's prompts do not set. Legal points read against the answer: section 138 timeline, Article 15 from the end of the credit period, section 18 acknowledgment before expiry, section 142(2) and a pending complaint's court, section 141, the presumptions, section 63 of the Bharatiya Sakshya Adhiniyam, the Rs 3 lakh commercial threshold - consistent. | LIVE RUNS 3 AND 4 MEASURED: words shown 1,275 and 1,256 (1,754 and 1,531 with the folds); sentences 22.7 and 21.0 words on average, 9 and 2 over 30; none of NM's working words; no check notes in the answer; In short gave what to do, by when and what to have ready for both disputes; each section in the fixed order; the review kept a folded paragraph shown in both (keep_shown worked) and used could go in the decree matter. DEFECT SEEN, OUTSIDE AN.6'S PIECES, AWAITING THE OWNER: in run 4 the time-limit step returned, for the execution petition, a 'done' step whose words are the advocate's 'no execution petition has been filed yet'; code accepted it (the words are in the facts, no date given), so In short's by-when cell and the Working box said 'Taken; its date not given, so whether in time is not known' for a petition not yet filed, hiding 21 days left on the nearest deadline; the answer's own text correctly said no petition was filed. It is the time-limit step's use of 'done' (P36 (a) meant a step the facts say was taken), not the layout; it showed in the old layout's time-limit table too. Proposed: one prompt change in calculation.py (done only for a step the facts say was taken; empty where they say it was not or say nothing) with a regression test and a check of that step alone. ALSO SEEN, SMALL: the review flagged a folded paragraph as something to show (the decree matter's appeal that had already expired) in could be better instead of keep_shown, so only its Working box shows it unfolded; a section's line on what to do sometimes repeats the dispute's name in the heading; one basis line said 'the advocate's account' where the others said 'you'; next steps and needs still overlap where both concern a document the advocate must get and send. | 25 Oct 2026, from the step-alone check (P47): the execution limit (Limitation Act Article 136, 'when the decree or order becomes enforceable') was not worked out in 4 of 17 runs on the same message, with or without the new sentence - the model sometimes declines to take a money decree as enforceable when passed, or marks the decree's date as not the event time runs from. It is reported honestly as not worked out, but then the nearest deadline has no date in In short. Not changed; a candidate for the owner's next decision. Live spend today $0.60 across 6 runs and the step-alone check. | 25 Oct 2026, P49 and AN.9 BUILT (owner: 'do this and test only this part'): the time-limit step's prompt defines same_event once for every case, with the stated assumption where the Act's event is a status that follows at once from a dated event; on the step alone the execution limit was worked out in 16 of 16 runs (before: not in 5 of 18). STILL OPEN, recorded, not blocking: no whole turn has been run with the P47, P48 and P49 prompts, so the answer's wording of the assumption, the review's keep_shown, the headings and 'you' are shown only by their prompts and offline tests; the follow-up path (live run 3's follow-up was cut off); the single-dispute and no-dispute shapes; one of 16 execution runs gave the right limit with no stated assumption. Live spend today $0.83. | 25 Oct 2026, P50 (O17): after the owner's own run of the cheque matter the answer's text is to run the window's full width; the lines above that say the answer keeps a reading width are history. | 25 Oct 2026, THE OWNER'S OWN RUN OF THE CHEQUE MATTER in their browser (not through Claude; saved 11:38 IST on their server, restarted 11:30 after the P47-P49 prompts; read from their store, no model call): one turn, 25 model calls, $0.129, 1.18M tokens in, 39k out, 4 draft rewrites. 23 calls succeeded; the last two - the check across the sections and the overview (the Do first line) - failed with a rate limit after two retries each, so the answer carries two notices ('the AI service did not respond') and no Do first line; each section was checked on its own, as designed. CAUSE FOUND: a tiny test request afterwards was answered 'You have no credits remaining' (insufficient_quota, credit_balance_exhausted): the OpenAI account's credit ran out during the turn. It is not a rate limit, and the product treats it as one: nm/shared/model_transport.py retries it twice (about 1.5 s of waiting) and the answer then says 'did not respond', with the cause not kept in the record (cross_check: unavailable, service; the calls say RateLimited). No further paid run is possible until the owner adds credit; the code graph's own embedding calls fail the same way. PROPOSED, NOT DECIDED: name the exhausted-credit error apart from a rate limit - never retried, kept in the diagnostics as a code without private data, and worded plainly for whoever runs the service. WHAT THE SAVED ANSWER SHOWED: both disputes in the agreed order; the complaint's limit open with 10 days left, not 'taken' (P47 holds), the notice in time, the payment period expired, the credit-sale limit Friday 9 April 2027 with the stated assumption on how the 30 days are counted (P34); 'you' throughout and no 'the advocate' (P48); dates and the Wednesday 4 November 2026 last day as expected. SMALL SLIPS: 'held' in one More on this paragraph ('The material held here...'); 'the supplied provisions' and 'the supplied material' echo the banned 'held provisions'; the second heading repeats 'unpaid price' from the dispute's name (P48 (b)); the checker's folded suggestions read 'checklist item a checklist item' (response_rendering.py _plainly puts a plain phrase after a noun that already names the item) and one says the 9 April date conflicts with the calculation and then that it is consistent. The cheque dispute's civil-recovery route appears only in More on this (the review's own 'better' suggestion). Not seen in a browser by Claude (Claude in Chrome not connected). | 25 Oct 2026: the proposal above on the exhausted account was DECIDED by the owner (O18) and built as P51 / AN.11, pieces 1-3.</t>
        </is>
      </c>
    </row>
    <row r="215">
      <c r="A215" s="40" t="inlineStr">
        <is>
          <t>O13</t>
        </is>
      </c>
      <c r="B215" s="40" t="inlineStr">
        <is>
          <t>24 Oct 2026, on reopening saved answers and the AN.6 build plan</t>
        </is>
      </c>
      <c r="C215" s="46" t="inlineStr">
        <is>
          <t>(1) On Claude's note that every change must come as a new version because NM rebuilds a saved answer to reopen it: "reopening from history should always be from what is saved in the database, it should never be rebuilt a second time". | (2) To Claude's three questions on the AN.6 build plan (questions that ask for something not on the checklist; the research note; an answer that covers no dispute): "1. ok with your recommendation 2. Ok 3. Correct, that will be a simple and straight response to the point that is asked".</t>
        </is>
      </c>
      <c r="D215" s="40" t="inlineStr">
        <is>
          <t>P46; AN.7; P40; P44; AN.6</t>
        </is>
      </c>
      <c r="E215" s="50" t="n"/>
      <c r="F215" s="50" t="inlineStr">
        <is>
          <t>(2) agrees: (1) such a question is listed as written under its dispute, after its items, with Your call for choices only (P44); (2) the research note shows More on this opened out under its heading and How NM checked this at the end (AN.6); (3) an answer covering no dispute has no In short and no dispute headings, while P39, P41's More on this and P42 apply (P40). Claude's question whether to update the wording of AGENTS.md and CLAUDE.md to P46 is not yet answered. | 25 Oct 2026: Claude's question on the AGENTS.md and CLAUDE.md wording answered yes (O14) and done.</t>
        </is>
      </c>
    </row>
    <row r="216">
      <c r="A216" s="40" t="inlineStr">
        <is>
          <t>P46</t>
        </is>
      </c>
      <c r="B216" s="40" t="inlineStr">
        <is>
          <t>Reopening shows the answer as saved; it is never rebuilt</t>
        </is>
      </c>
      <c r="C216" s="46" t="inlineStr">
        <is>
          <t>A conversation reopened from history shows each answer exactly as it was saved, at once, including answers saved under earlier versions. Reading a saved conversation - opening it, continuing it with a new message, the board, the files, the reading pane and the research note - never rebuilds, re-checks or re-renders a saved answer. What is checked when a record is read is the record itself: the matter file's seal, the chain of digests that links each turn to the one before, and that it belongs to the advocate (conversation.checked_rows). An answer is checked once, when it is made: what is saved is exactly what passed (turn.commit). A record that fails those checks is never shown: the conversation says it cannot be read reliably and its records stay unchanged, as today. A saved record is never changed, and an earlier answer is never presented as fresh advice. New answers still carry their versions, so that the page, the reading pane and the research note know how to draw them. Overrides P35's 'show a saved answer that does not replay exactly under this code'; P35's integrity check stays.</t>
        </is>
      </c>
      <c r="D216" s="40" t="inlineStr">
        <is>
          <t>O13 (1); P35; P27; AN.6; nm/core_engine/turn.py (saved_rows), conversation.py; nm/app/api.py</t>
        </is>
      </c>
      <c r="E216" s="50" t="inlineStr">
        <is>
          <t>Decided 24 Oct 2026 (owner: 'reopening from history should always be from what is saved in the database, it should never be rebuilt a second time'). Not built. | BUILT 24 Oct 2026 in AN.7; checked offline; the owner's browser check is open.</t>
        </is>
      </c>
      <c r="F216" s="50" t="inlineStr">
        <is>
          <t>Measured 21 Oct 2026 for P35 on the synthetic test chat (a 28.9 MB file): opening the file 0.27 s, the receipt checks 0.33 s, the rebuild of its one turn 29 s. Rebuilding on every read also means a change to the code can leave an earlier conversation unreadable, and every earlier way of drawing an answer must be kept to rebuild it exactly. The code that rebuilds earlier answers is no longer used when reading; removing it is a separate decision, not taken. AGENTS.md and CLAUDE.md still speak of exact saved replay and of keeping reconstruction under earlier versions: updating their wording awaits the owner. | 25 Oct 2026 (O14): the wording of AGENTS.md, CLAUDE.md and docs/PROJECT_STRUCTURE.md now says this: a saved conversation is picked up again exactly as saved, never reworked or rebuilt.</t>
        </is>
      </c>
    </row>
    <row r="217">
      <c r="A217" s="40" t="inlineStr">
        <is>
          <t>AN.7</t>
        </is>
      </c>
      <c r="B217" s="40" t="inlineStr">
        <is>
          <t>Build: reopen from what is saved (P46)</t>
        </is>
      </c>
      <c r="C217" s="46" t="inlineStr">
        <is>
          <t>SEES: a conversation reopened from history shows each answer exactly as saved, at once; the board, the files and the reading pane read the saved record; the reading pane shows the saved passage and NM's saved checks for it. MUST NEVER: rebuild, re-check or re-render a saved answer when reading it (opening, continuing, the board, the files, the reading pane, the research note); show a record that fails its seal, digest-chain or ownership checks; change a saved record; present an earlier answer as fresh advice. WHEN IT FAILS: a conversation whose record fails those checks says it cannot be read reliably, its records unchanged. DONE: no reading path calls the rebuild (each caller listed from the source); every saved conversation in a copy of the owner's store opens showing exactly its saved answers, read only; the time to open measured before and after; a new answer is still checked once, when it is saved.</t>
        </is>
      </c>
      <c r="D217" s="40" t="inlineStr">
        <is>
          <t>P46; O13 (1); P35; nm/core_engine/turn.py, conversation.py; nm/app/api.py</t>
        </is>
      </c>
      <c r="E217" s="50" t="inlineStr">
        <is>
          <t>Agreed 24 Oct 2026 (O13 (1)). Not built. Built before AN.6. | BUILT 24 Oct 2026 (nm/core_engine/turn.py: saved_rows reads the record's checks only - conversation.checked_rows and known_activity, the turn and rendering versions this code reads; the rebuild and its per-process memory removed; the one check at saving, and saving what an unfinished turn showed, keep P35's derive-once scope). Every reader goes through saved_rows: opening, continuing, the board, the files, the reading pane, the research note. Checked offline: 194 focused tests passed (reopening, turn, served app, source view, calculation, checklist, board, layout, sections, research note); a copy of the owner's store, read only: all 8 saved conversations open with every answer identical to before, in 0.2 s together (3.8 s before; the 28.9 MB one 0.11 s, 2.4 s before). Not yet checked in the owner's browser.</t>
        </is>
      </c>
      <c r="F217" s="50" t="inlineStr">
        <is>
          <t>Callers that rebuild on reading, found in the source 24 Oct 2026: opening a conversation (api.py, through turn.saved_rows) and continuing one before a new message is answered (turn.process, through saved_rows). The board, the files list and the reading pane read through the same opening path. | Changed with it: a record resealed with its digests made whole is now read as saved (before, a change inconsistent with the turn's own drafts was caught by the rebuild); a record of a turn or rendering version this code does not read is still refused. The tests that expected the rebuild to catch such a record now expect P46 (tests/test_core_turn.py, test_core_reopen_speed.py).</t>
        </is>
      </c>
    </row>
    <row r="218">
      <c r="A218" s="40" t="inlineStr">
        <is>
          <t>O14</t>
        </is>
      </c>
      <c r="B218" s="40" t="inlineStr">
        <is>
          <t>25 Oct 2026, on the wording of AGENTS.md and CLAUDE.md for P46</t>
        </is>
      </c>
      <c r="C218" s="46" t="inlineStr">
        <is>
          <t>To Claude's question whether to update the AGENTS.md and CLAUDE.md wording about exact saved replay so it matches P46: "yes, just the already saved thread should be picked up again, there shouldn't be any rework or rebuild".</t>
        </is>
      </c>
      <c r="D218" s="40" t="inlineStr">
        <is>
          <t>P46; AN.7</t>
        </is>
      </c>
      <c r="E218" s="50" t="n"/>
      <c r="F218" s="50" t="inlineStr">
        <is>
          <t>Done 25 Oct 2026: AGENTS.md (the durable proof is read back as saved; a saved conversation is picked up again - reopened, continued, or read by the board, files, reading pane or research note - exactly as saved, never reworked, rebuilt, re-checked or upgraded; what is read back is checked as a record; earlier saved versions stay readable as saved; idempotent replay returns the saved answer and rebuilds nothing), CLAUDE.md (the core engine owns the one check of each answer as it is saved; a saved conversation is picked up again exactly as saved) and docs/PROJECT_STRUCTURE.md (the check at saving).</t>
        </is>
      </c>
    </row>
    <row r="219">
      <c r="A219" s="40" t="inlineStr">
        <is>
          <t>O15</t>
        </is>
      </c>
      <c r="B219" s="40" t="inlineStr">
        <is>
          <t>25 Oct 2026, on the time-limit step's 'taken' and the small answer prompts</t>
        </is>
      </c>
      <c r="C219" s="46" t="inlineStr">
        <is>
          <t>To Claude's two questions after live runs 3 and 4: "May I fix the "taken" problem as described, with a check of that step alone against the real model?" and "Shall I fold the small prompt fixes into the same change: the checker keeping an unfolded paragraph shown, no repeated names in headings, and addressing you as "you"?" - "Ok for both".</t>
        </is>
      </c>
      <c r="D219" s="40" t="inlineStr">
        <is>
          <t>P47; P48; AN.8</t>
        </is>
      </c>
      <c r="E219" s="50" t="n"/>
      <c r="F219" s="50" t="inlineStr">
        <is>
          <t>The words "an unfolded paragraph" are a slip in Claude's question. What P48 (a) decides is the check naming, in keep_shown, a folded paragraph it would say should be shown, so that it is shown unfolded.</t>
        </is>
      </c>
    </row>
    <row r="220">
      <c r="A220" s="40" t="inlineStr">
        <is>
          <t>P47</t>
        </is>
      </c>
      <c r="B220" s="40" t="inlineStr">
        <is>
          <t>A step counts as taken only when the facts say it was</t>
        </is>
      </c>
      <c r="C220" s="46" t="inlineStr">
        <is>
          <t>In the time-limit step, 'done' (the step a time limit governs) is given only when the advocate or a document says the step has already been taken, with its date and the words saying so; or, where they say it was taken but not when, the words and no date (P36 (a), unchanged: it then shows as taken, its date not given). Words saying the step has not been taken, or not yet, are not words saying it was: where that is all they say, and where they say nothing about the step, 'done' is left empty, and the limit stands open or passed as of the day it was worked out, with its days. Code's checks of the words (they are in the conversation, and are not the words of the event time runs from) are unchanged: whether words say a step was taken is the model's judgment, so the repair is the step's prompt, with no new contract and no new call.</t>
        </is>
      </c>
      <c r="D220" s="40" t="inlineStr">
        <is>
          <t>O15; P36 (a); nm/core_engine/calculation.py</t>
        </is>
      </c>
      <c r="E220" s="50" t="inlineStr">
        <is>
          <t>Agreed 25 Oct 2026 (owner: 'Ok for both'). Not built. | BUILT 25 Oct 2026 (nm/core_engine/calculation.py, the step's prompt; AN.8 piece 1; no new contract or call). Checked offline: the prompt states the rule, a scripted unfiled step stands open with its days, a step said to be taken without its date still shows as taken. CHECKED LIVE, THE STEP ALONE (31 calls, $0.065, outputs/an6-live-20261025/check_done and check_done2): on the message that says no execution petition has been filed yet, before the sentence 8 runs gave 6 right, 1 marked taken (the slip) and 1 limit not worked out; with the sentence 8 runs gave 5 right, none marked taken, 3 not worked out; on the cheque message saying no complaint has been filed yet, 3 of 3 right before and 3 of 3 now; controls with the sentence: a petition filed earlier this year (no date) is kept as taken with its words, the cheque's notice sent on 15 September 2026 keeps its date. INCONCLUSIVE ON SIZE: counting the live turn the slip was seen in 2 of 9 before and 0 of 8 after (p 0.27), and 'not worked out' rose from 1 of 8 to 3 of 8 (p 0.29): both within chance. Kept, as the prompt states the rule the owner approved. If the slip recurs, the stronger repair is an explicit 'taken' flag in the step's schema (calculation v8), which this does not do.</t>
        </is>
      </c>
      <c r="F220" s="50" t="inlineStr">
        <is>
          <t>Measured in live run 4 (25 Oct 2026, outputs/an6-live-20261025/execution_and_sale): for a message saying 'no execution petition has been filed yet', the step returned done = {what: 'Execution petition', date: '', quote: 'no execution petition has been filed yet'}; code found the words in the conversation, took the step as taken with no date, and In short and the Working box said 'Taken; its date not given, so whether in time is not known' for the nearest deadline (15 Nov 2026, 21 days left), though the answer's text said no petition was filed. The prompt already said 'give the step only if ... it has already been taken ... otherwise leave it empty', and the model read the 'taken but not when' clause as covering words about the step.</t>
        </is>
      </c>
    </row>
    <row r="221">
      <c r="A221" s="40" t="inlineStr">
        <is>
          <t>P48</t>
        </is>
      </c>
      <c r="B221" s="40" t="inlineStr">
        <is>
          <t>The answer's wording: what the check keeps shown, headings, and 'you'</t>
        </is>
      </c>
      <c r="C221" s="46" t="inlineStr">
        <is>
          <t>(a) The independent review names in keep_shown each paragraph placed under More on this that it would say should be shown - because the advice depends on it, or the advocate would miss something urgent without it (an expired period) - and does not leave it among its suggestions, which do not change what the advocate sees. (b) A section's line on what to do (row_action) uses no words the dispute's name already gives: it says what to do, not what the dispute is. (c) The answer speaks to the advocate as you and your (your account, what you reported), never 'the advocate'. Amends P41 (the check is shown which paragraphs are folded), P42 (the reader and the language) and P43. Prompts only: the review's, the writer's and the overview's; no new contract and no new call.</t>
        </is>
      </c>
      <c r="D221" s="40" t="inlineStr">
        <is>
          <t>O15; P41; P42; P43; nm/core_engine/response_review.py, response_writer.py</t>
        </is>
      </c>
      <c r="E221" s="50" t="inlineStr">
        <is>
          <t>Agreed 25 Oct 2026 (owner: 'Ok for both'). Not built. | BUILT 25 Oct 2026 (AN.8 pieces 2 and 3; prompts only): response_review.py SYSTEM_V11 says only keep_shown changes what the advocate sees and to name there a folded paragraph the advice depends on or without which the advocate would miss something that matters now; response_writer.py SYSTEM_V13 and OVERVIEW_SYSTEM_V13 say a section's line on what to do uses none of the words the dispute's name already gives and speak to the advocate as you. Checked offline: each prompt states its rule (tests/test_core_review_v11.py, test_core_writer_v13.py). Not yet measured in a live turn.</t>
        </is>
      </c>
      <c r="F221" s="50" t="inlineStr">
        <is>
          <t>Seen in live runs 3 and 4 (25 Oct 2026): the review suggested, in could_be_better, that a folded paragraph about an appeal period that had already expired should not be folded, and did not name it in keep_shown, so only its Working box showed it unfolded; headings read 'Execution of the Karimnagar money decree: File an execution petition for the Karimnagar money decree.'; one basis line said 'the advocate's account' where the others said 'you'.</t>
        </is>
      </c>
    </row>
    <row r="222">
      <c r="A222" s="40" t="inlineStr">
        <is>
          <t>AN.8</t>
        </is>
      </c>
      <c r="B222" s="40" t="inlineStr">
        <is>
          <t>Build: the time-limit step's 'done' and three small answer prompts (P47, P48)</t>
        </is>
      </c>
      <c r="C222" s="46" t="inlineStr">
        <is>
          <t>SEES: for a step the facts say has not been taken, the limit stands open (or passed) with its days left or passed, in In short and in its Working box, never 'Taken'; a folded paragraph the review says should be shown is shown with the advice; a section's line on what to do does not repeat the dispute's name; the answer says you, never 'the advocate'. MUST NEVER: show 'Taken' for a step the facts say has not been taken; hide a step that was taken (P36 (a) unchanged: a step said to be taken without its date still shows as taken, its date not given); count a date nobody gave; add a call, a contract version or a schema change. WHEN IT FAILS: as today - a limit code's checks refuse is reported not assessed (P36 (b)). DONE: offline, each prompt states its rule and a scripted unfiled step stands open with its days; live, the time-limit step alone, run on the message of live run 4 several times, gives an empty 'done' for the unfiled petition every time and still gives 'done' for a step said to be taken, with its date and without, and for the cheque matter's notice; the spend and evidence recorded. Pieces, one prompt and one file each: (1) calculation.py; (2) response_review.py; (3) response_writer.py (the section's and the overview's).</t>
        </is>
      </c>
      <c r="D222" s="40" t="inlineStr">
        <is>
          <t>P47; P48; O15; P36</t>
        </is>
      </c>
      <c r="E222" s="50" t="inlineStr">
        <is>
          <t>Agreed 25 Oct 2026 (O15). Not built. | BUILT 25 Oct 2026 as three commits, one prompt and one file each: (1) calculation.py, (2) response_review.py, (3) response_writer.py. 1,051 tests of the core engine and the answer page pass. The live check of the step alone is on P47. Not run: a whole live turn with these prompts.</t>
        </is>
      </c>
      <c r="F222" s="50" t="n"/>
    </row>
    <row r="223">
      <c r="A223" s="40" t="inlineStr">
        <is>
          <t>O16</t>
        </is>
      </c>
      <c r="B223" s="40" t="inlineStr">
        <is>
          <t>25 Oct 2026, on the execution deadline that is not always worked out</t>
        </is>
      </c>
      <c r="C223" s="46" t="inlineStr">
        <is>
          <t>To Claude's question after the step-alone check: "Should I work on the execution deadline being "not worked out" about a quarter of the time? The fix would be guidance to the model in that step's prompt." - "do this and test only this part".</t>
        </is>
      </c>
      <c r="D223" s="40" t="inlineStr">
        <is>
          <t>P49; AN.9</t>
        </is>
      </c>
      <c r="E223" s="50" t="n"/>
      <c r="F223" s="50" t="n"/>
    </row>
    <row r="224">
      <c r="A224" s="40" t="inlineStr">
        <is>
          <t>P49</t>
        </is>
      </c>
      <c r="B224" s="40" t="inlineStr">
        <is>
          <t>A limit is worked out where the facts date the event its status follows from, on a stated assumption</t>
        </is>
      </c>
      <c r="C224" s="46" t="inlineStr">
        <is>
          <t>In the time-limit step, where the Act's event is a status or consequence that follows at once from an event the advocate or a document does date (the Act's words say 'when the decree becomes enforceable', the facts date when it was passed), and nothing they say suggests it came later, the step takes the dated event as the Act's event: it quotes the dated words, says under same_event that it is, states under assumptions that it takes the two to coincide, and says under missing what would show otherwise; the answer and the Working box then say so, as they do for P34's period of credit. An event that follows by its own nature at another time (receipt after posting; information reaching a person after a cheque is returned) is not such a case: there, as before, the step gives the later event's date or leaves it empty and says what date is needed. Where nothing dates the event or one it follows from, the limit stays not worked out. Prompt only: no new contract, no new call; code's checks of the words and of same_event are unchanged. AMENDED 25 Oct 2026 after the step-alone checks (v2): the same_event flag is defined once, for every case - true if the quoted words date the very event the Act's words name; also true where the Act's event is a status or consequence that follows at once from the event they date and nothing suggests it came later (on the stated assumption); true, with a period the facts set (P34), if they date the event that period runs from; false only if they date another event whose own date is still to be given.</t>
        </is>
      </c>
      <c r="D224" s="40" t="inlineStr">
        <is>
          <t>O16; P23; P34; nm/core_engine/calculation.py</t>
        </is>
      </c>
      <c r="E224" s="50" t="inlineStr">
        <is>
          <t>Agreed 25 Oct 2026 (owner: 'do this'). Not built. | BUILT 25 Oct 2026 (v2): the time-limit step's prompt in calculation.py defines the same_event flag once, for every case, as the amendment in column C says; the sentence on a period the facts set (P34) now refers to that definition instead of giving a second one. Checked offline: the prompt gives the definition once, with the status-or-consequence case and its stated assumption (tests/test_core_calculation.py); 79 tests of the time-limit step, the checklist, writer v13 and review v11 pass. Checked live on the step alone, nothing else of a turn: column F. Not run: a whole live turn with this prompt; the follow-up path.</t>
        </is>
      </c>
      <c r="F224" s="50" t="inlineStr">
        <is>
          <t>EVIDENCE FOR THE AMENDMENT, 25 Oct 2026 (the step alone against the real model; outputs/an6-live-20261025/step_verify and step_cheque_ab; $0.077 and $0.049): v1, the guidance alone, worked out the execution limit in 16 of 16 runs (done empty in 16; the enforceability assumption listed in 14), a decree without its date stayed not worked out in 4 of 4, a notice posted with receipt unknown was never worked out from the posting date (6 of 6; before 3 of 3), and the cheque chain was as before (4 of 4). But P34's credit-sale limit on the cheque message was worked out in 6 of 12 runs under v1, against 8 of 9 under the prompt before it and 6 of 8 before P47; in the 4 runs that failed in the first batch the model gave the delivery date and the 30 days correctly and set same_event to false, because delivery is not the Act's event (the expiry of credit): the flag's meaning was stated in two places and v1 added a third. The difference is not proven (p about 0.08) and the credit-sale limit was itself unreliable before (6 of 8), so v2 states the flag's meaning once and measures both limits. | RESULT OF v2, 25 Oct 2026 (the step alone against the real model, with the date fixed at 25 Oct 2026; outputs/an6-live-20261025/step_v2 and step_v2b; 40 calls, $0.080): the execution message gave the decree-execution limit in 16 of 16 runs (start 15 Nov 2014, last day 15 Nov 2026, still open; done empty in all 16; the assumption that the decree became enforceable when passed stated in 15, and what would show otherwise under missing in 15 - in the 16th the limit is right but no assumption is stated). Before P49 the same message was not worked out in 5 of 18 runs. A decree without its date stayed not worked out in 4 of 4. A notice posted with receipt unknown was never worked out from the posting date in 6 of 6: no limit started on 15 or 18 September, and the notice stood as given on 15 September. The cheque message gave P34's credit-sale limit in 10 of 10 runs (v1: 6 of 12, exact two-sided p about 0.015; the prompt before P49: 8 of 9 and 6 of 8, not distinguishable from 10 of 10, p about 0.47 and 0.18) and the notice, payment-period and complaint chain in 10 of 10. The samples are small: they show the repair holds on these shapes, not a rate for all matters. Spend on P49's checks about $0.22 (diagnosis $0.017, v1 $0.077 and $0.049, v2 $0.080); the shared development ledger stands at $2.50 of its $3.18.</t>
        </is>
      </c>
    </row>
    <row r="225">
      <c r="A225" s="40" t="inlineStr">
        <is>
          <t>AN.9</t>
        </is>
      </c>
      <c r="B225" s="40" t="inlineStr">
        <is>
          <t>Build: the execution deadline worked out on a stated assumption (P49)</t>
        </is>
      </c>
      <c r="C225" s="46" t="inlineStr">
        <is>
          <t>SEES: for a decree whose date is given, the limit to apply to execute it is worked out in almost every run, from the decree's date, with the assumption that it became enforceable then, and what would change it, in the Working box and the answer. MUST NEVER: take a later event as happening at the dated one (receipt as posting, the bank's information as the cheque's return); work out a limit where nothing dates the event or one it follows from (a decree without its date); hide the assumption; add a call, a contract version or a schema change. WHEN IT FAILS: as today - a limit code's checks refuse is reported not assessed (P36 (b)). DONE: offline, the prompt states the rule; live, on the step alone and nothing else of a turn: the message of live run 4 worked out in at least 15 of 16 runs with its assumption stated and done empty (the current prompt measured on the same message, 5 of 18 not worked out); and controls - a decree whose date is not given is still not worked out; a notice posted whose receipt is not known is still not worked out from the posting date; the cheque matter's chain is as before and P34's credit-sale limit is worked out at least as often as under the prompt before this change (8 of 9 and 6 of 8 in the checks of 25 Oct); the spend and evidence recorded. One prompt, one file (calculation.py).</t>
        </is>
      </c>
      <c r="D225" s="40" t="inlineStr">
        <is>
          <t>P49; O16; P23; P34</t>
        </is>
      </c>
      <c r="E225" s="50" t="inlineStr">
        <is>
          <t>Agreed 25 Oct 2026 (O16). Not built. | BUILT 25 Oct 2026 as one commit (calculation.py prompt v2 and its offline test). DONE: offline met. Live, the step alone: the execution message worked out in 16 of 16 runs with done empty and the assumption stated in 15 (the bar was at least 15 of 16, so met at its edge: one run gave the right limit with no assumption stated - whether a dated event is the Act's event is the model's judgment, so code has no sure way to tell when an assumption is owed, and the residual stays recorded); a decree without its date not worked out in 4 of 4; a notice posted with receipt unknown not worked out from the posting date in 6 of 6; the cheque chain in 10 of 10 as before; P34's credit-sale limit in 10 of 10 against 8 of 9 and 6 of 8 (not worse). Evidence and spend in P49 column F. Not measured: a whole turn, so how the answer and the Working box word the assumption has not been seen live; the follow-up path.</t>
        </is>
      </c>
      <c r="F225" s="50" t="n"/>
    </row>
    <row r="226">
      <c r="A226" s="40" t="inlineStr">
        <is>
          <t>O17</t>
        </is>
      </c>
      <c r="B226" s="40" t="inlineStr">
        <is>
          <t>25 Oct 2026, on the answer's paragraphs held to a narrow column</t>
        </is>
      </c>
      <c r="C226" s="46" t="inlineStr">
        <is>
          <t>After the owner ran the cheque matter in their own browser (not through Claude) and sent a screenshot of its answer: 'I don't want paragraph lines to be truncated like this, let the paragraphs use the complete window available and let it adjust as per the space available, some of the response content like heading, tables are already like that'.</t>
        </is>
      </c>
      <c r="D226" s="40" t="inlineStr">
        <is>
          <t>P50; AN.10; P45</t>
        </is>
      </c>
      <c r="E226" s="50" t="n"/>
      <c r="F226" s="50" t="n"/>
    </row>
    <row r="227">
      <c r="A227" s="40" t="inlineStr">
        <is>
          <t>P50</t>
        </is>
      </c>
      <c r="B227" s="40" t="inlineStr">
        <is>
          <t>The answer's text uses the full width of the window (replaces P45's reading width)</t>
        </is>
      </c>
      <c r="C227" s="46" t="inlineStr">
        <is>
          <t>Every element of the answer - its paragraphs and lists, the More on this fold, the list under How NM checked this answer and the In short box, as well as its headings, tables, time limits and Working boxes - takes the full width of the conversation's column and follows the window as it is resized; nothing inside the answer sets a width of its own. This replaces P45's reading width (paragraphs and lists wrapped at about 70 to 75 characters a line, 33em): the owner chose the full window over the reading-width research after seeing it in their own run, and read 'the complete window' as the whole answer, so the boxes that had a width of their own follow too. Style only: no change to what an answer says, how it is saved, its contracts or versions, and no model call; every saved conversation, reopened as saved (P46), shows at the new width. A phone's column, the message box and the advocate's own messages are unchanged. Overrides P45 and P38 (e) for the answer's text; the SEQ.7 note on a reading measure is history. | AMENDED 25 Oct 2026 (O22 item 5): see Status.</t>
        </is>
      </c>
      <c r="D227" s="40" t="inlineStr">
        <is>
          <t>O17; P45; P38 (e); nm/app/app.css</t>
        </is>
      </c>
      <c r="E227" s="50" t="inlineStr">
        <is>
          <t>Agreed 25 Oct 2026 (owner: 'let the paragraphs use the complete window available and let it adjust as per the space available'). Not built. | BUILT 25 Oct 2026 (nm/app/app.css; AN.10; 9471ba5f): the four caps are removed - paragraphs, lists and the 'shown so far' text (33em), In short (60rem), More on this (36rem) and the list under How NM checked this answer (33em) - so nothing inside the answer sets a width of its own. Checked offline: a new test reads the served stylesheet and refuses a width cap on any element of the answer (tests/test_the_answer_runs_the_columns_full_width.py); run against the stylesheet before this change it finds exactly those four rules, and now none; it and the four structural stylesheet tests pass. The page serves the stylesheet from disk on every request, so a reload shows it. NOT seen in a browser by Claude: Claude in Chrome was not connected, so the owner's own browser is the check. | AMENDED 25 Oct 2026 (owner, O22 item 5: 'keep it at full 80% ewidth, with 10% left on left and right sides'): the answer, its boxes, its tables and the message box use 80% of the conversation's column, with 10% empty on each side, at any window width - 'full width' above now means that 80%, so a very wide window never stretches a line across the whole screen. In the stylesheet this is the one shared side margin (--talk-gutter, 2.2rem today) becoming 10% of the column; the four removed caps stay removed. NOT BUILT: it is applied in the tool build (AN.12), with the guard test (tests/test_the_answer_runs_the_columns_full_width.py) updated in the same change. On a phone the side margin stays 1rem. | AMENDMENT BUILT 25 Oct 2026 (AN.13 piece 1, ca9afc62): the shared margin is 10% of the column, 1rem on a phone; its guard test is in tests/test_the_answer_runs_the_columns_full_width.py.</t>
        </is>
      </c>
      <c r="F227" s="50" t="inlineStr">
        <is>
          <t>Seen in the owner's own run of the cheque matter (screenshot, 25 Oct 2026): the paragraphs ended well short of the pane's right edge while the headings and the table ran to it. Cause, read from the stylesheet (nm/app/app.css): four rules cap the answer's own boxes - paragraphs, lists and the 'shown so far' text at 33em (line 213), the In short box at 60rem (449), More on this at 36rem (451) and the checks' list at 33em (460). Measured 21 Oct 2026 before P45: about 170 characters a line at 1920 px, which a very wide window gives again; Typography for Lawyers sets 45 to 90, and the owner weighed that trade-off in O12 and has now chosen width. A cap can be brought back as one rule.</t>
        </is>
      </c>
    </row>
    <row r="228">
      <c r="A228" s="40" t="inlineStr">
        <is>
          <t>AN.10</t>
        </is>
      </c>
      <c r="B228" s="40" t="inlineStr">
        <is>
          <t>Build: the answer's text at the full width of the window (P50)</t>
        </is>
      </c>
      <c r="C228" s="46" t="inlineStr">
        <is>
          <t>SEES: the answer's paragraphs, lists, More on this fold and the checks' list run to the column's right edge, like its headings and table, at any window width, and wrap again as the window narrows; reopening any saved conversation shows the same. MUST NEVER: change what an answer says, how it is saved or its contract; cut, hide or scroll text sideways at a narrow width; leave a width set on any element inside the answer; change the message box or the advocate's own messages. WHEN IT FAILS: not applicable (style only). DONE: offline, no stylesheet rule caps the width of an element inside the answer and a test says so, and the stylesheet tests pass; in the owner's browser the paragraphs run the window's width and follow it as it is resized. One file (nm/app/app.css) and its test.</t>
        </is>
      </c>
      <c r="D228" s="40" t="inlineStr">
        <is>
          <t>P50; O17; P45</t>
        </is>
      </c>
      <c r="E228" s="50" t="inlineStr">
        <is>
          <t>Agreed 25 Oct 2026 (O17). Not built. | BUILT 25 Oct 2026 as one commit (app.css and its test, 9471ba5f). DONE: offline met; the owner's browser has not yet confirmed it.</t>
        </is>
      </c>
      <c r="F228" s="50" t="n"/>
    </row>
    <row r="229">
      <c r="A229" s="40" t="inlineStr">
        <is>
          <t>O18</t>
        </is>
      </c>
      <c r="B229" s="40" t="inlineStr">
        <is>
          <t>25 Oct 2026, on the AI account running out of credit</t>
        </is>
      </c>
      <c r="C229" s="46" t="inlineStr">
        <is>
          <t>To Claude's question after the owner's own run of the cheque matter: "Decision for you: should NM name this failure separately, with no retries, the cause kept in the record, and plain wording for whoever runs the service? Say yes or no." - "yes, when API credits are run out, we should record the message as you ran out of your usage limits, please upgrade to continue accessing NM - similar to your Claude usage limits message".</t>
        </is>
      </c>
      <c r="D229" s="40" t="inlineStr">
        <is>
          <t>P51; AN.11</t>
        </is>
      </c>
      <c r="E229" s="50" t="n"/>
      <c r="F229" s="50" t="n"/>
    </row>
    <row r="230">
      <c r="A230" s="40" t="inlineStr">
        <is>
          <t>P51</t>
        </is>
      </c>
      <c r="B230" s="40" t="inlineStr">
        <is>
          <t>An exhausted AI account is named, never retried, kept in the record and told in the owner's words</t>
        </is>
      </c>
      <c r="C230" s="46" t="inlineStr">
        <is>
          <t>TRIGGER: the provider answers a model call with its own 'no credit left' error (OpenAI: type insufficient_quota, code credit_balance_exhausted; seen 25 Oct 2026). NAMED: the transport (nm/shared/model_transport.py) raises it as UsageLimitReached, a model error of its own and not a rate limit; it is never retried, since a retry cannot succeed. KEPT: the call's record names it (UsageLimitReached) and a refused turn's diagnosis carries it, with no private data and not the provider's message. TOLD, in the owner's words, defined once (nm/shared/model_port.py): 'You have run out of your usage limits. Please upgrade to continue accessing NM.' - wherever NM now says 'the AI service did not respond' for this failure: (a) a turn that cannot be answered is refused with those words (code usage_limit, nothing saved, the same message can be sent again after upgrading); (b) a section, the check across the sections or the overview that could not be made is saved with the reason 'usage' and its notice says the same in the same place, so a saved answer is never taken for complete; (c) a turn all of whose sections fail so is refused whole and a turn some of whose sections were made is saved with the notices, exactly as for any service failure; saved records with the reason reopen as saved (P46). NOT CHANGED: rate limits keep their bounded retry; every other provider failure; the dollar cap of an evaluation; no prompt, contract version or model call changes. DEPENDENT WORK, recorded not built: dictation, live dictation and the reading of page images still say 'just now' and 'try again' for this failure. IN PRODUCTION these words would tell an advocate to upgrade when the cause is NM's own account credit; right for development, to revisit when plans exist.</t>
        </is>
      </c>
      <c r="D230" s="40" t="inlineStr">
        <is>
          <t>O18; nm/shared/model_port.py, model_transport.py; nm/core_engine/turn.py, answer_sections.py, response_review.py, response_rendering.py; nm/app/app.js</t>
        </is>
      </c>
      <c r="E230" s="50" t="inlineStr">
        <is>
          <t>Agreed 25 Oct 2026 (owner: 'yes, when API credits are run out, we should record the message as you ran out of your usage limits, please upgrade to continue accessing NM'). Not built. | BUILT 25 Oct 2026, pieces 1-3 (AN.11; commits 4ad17a85, d9e137a8, 22cdbf7c): (1) model_port.py and model_transport.py - the provider's own code or type (insufficient_quota, credit_balance_exhausted, billing_hard_limit_reached, read from the SDK's error, its body, or the words of a stream's message) is raised as UsageLimitReached, never retried and named in the call record; the owner's words are defined once, in model_port.py. (2) turn.py - a turn that cannot be answered is refused with the words, code usage_limit, status 402, retryable (the same message can be sent again), its diagnosis and log naming the failure and the stage. (3) answer_sections.py, response_review.py, response_rendering.py - the reason 'usage' for a section, the check across the sections or the overview: the notices, the In short row's note and the saved record carry it, and the reasons that are no fault of what NM wrote (service, usage, capacity) are defined once (answer_sections.NOT_MADE), so a turn all of whose sections are lost to any of them is still not saved. NOT BUILT: (4) app.js, the refusal shown without the page's lead-in 'I couldn't complete this message:' - held for the owner's view of the live message; dictation, live dictation and the reading of page images (dependent work, as recorded above).</t>
        </is>
      </c>
      <c r="F230" s="50" t="inlineStr">
        <is>
          <t>Seen in the owner's own run of the cheque matter (25 Oct 2026; AN.6 notes): 23 of 25 calls succeeded, then the check across the sections and the overview failed with the provider's 'You have no credits remaining'; NM retried each twice for about 1.5 seconds and said 'the AI service did not respond', with the cause not kept in the record. The installed SDK gives this error as RateLimitError with status 429, code credit_balance_exhausted and type insufficient_quota. | EVIDENCE, 25 Oct 2026. OFFLINE (25 new tests): seven shapes of the error - the SDK's own 429, its bad request for a monthly limit, a rate limit carrying the code, the type or the body alone, a server error carrying the code, a stream's text - are named after one call each, and a plain rate limit is still retried three times (tests/test_model_usage_limit.py); a scripted turn failing at the understanding, the writer or the review is refused with the words and sent again once the account works, and served as 402 with code usage_limit, nothing saved; a two-dispute answer whose check across the sections, overview, a section, or one section's review is lost to it is saved with notices in the owner's words, validates and reopens as saved, and a record claiming a loss that did not happen or one that is not known is refused (tests/test_core_usage_limit.py). LIVE, free while the account has no credit: NM's own adapter given the real provider's answer raised UsageLimitReached after one call with no retry (1.8 s, the old path took three calls); the application given a real message answered 402 with the owner's words in 1.6 s - two calls that failed at once, nothing saved, no spend. NOT SEEN: an answer partly made and then cut off (needs paid calls, so not run); the owner's browser. The 380 tests of the answer, rendering and review modules, and the 110 of the transport and the budget, pass. One other test had been failing since 24 Oct: the disclosure proof for G-NOTED named a test AN.6 piece 8 renamed; pointed at the new name (8485c276). The code graph's semantic index is stale by 36 nodes until credit returns, since its embeddings use the same account. | 25 Oct 2026 (O24, AN.17): the same words also refuse work once an advocate's own allowance is used up; that refusal is raised before any call, by the meter, as a kind of UsageLimitReached, so every place that names the provider's case names this one too. | 26 Oct 2026 (AN.17 piece 6): dictation, live dictation and the reading of page images now say the owner's words when usage is used up at the start of the work. STILL DEPENDENT WORK: a page whose reading fails part-way with the AI account's credit gone still waits with 'could not read this page just now' (nm/core_engine/page_reading.py).</t>
        </is>
      </c>
    </row>
    <row r="231">
      <c r="A231" s="40" t="inlineStr">
        <is>
          <t>AN.11</t>
        </is>
      </c>
      <c r="B231" s="40" t="inlineStr">
        <is>
          <t>Build: the exhausted AI account named, not retried, kept and told (P51)</t>
        </is>
      </c>
      <c r="C231" s="46" t="inlineStr">
        <is>
          <t>SEES: when the provider's credit is out, the advocate is told once, in the owner's words, where NM used to say 'the AI service did not respond': a turn that cannot be answered is refused with 'You have run out of your usage limits. Please upgrade to continue accessing NM.' and can be sent again after upgrading; an answer that lost a step to it says so in that step's notice; the call record and the refused turn's diagnosis name UsageLimitReached; nothing waits on a retry. MUST NEVER: retry it; call it a rate limit or an unresponsive service; present an answer as complete when a check was lost to it; save a turn none of whose sections could be made; hide a step that failed; show the provider's message or any private data; change how rate limits, other provider failures or an evaluation's dollar cap behave. WHEN IT FAILS: as today - a step lost is noted in the answer; a turn that cannot be answered is refused and can be sent again. DONE: offline, a provider error carrying the exhausted-credit code is raised as UsageLimitReached after exactly one call while a plain rate limit is still retried; a scripted turn whose every call hits it is refused with the owner's words and the code usage_limit, its attempt left retryable; a scripted answer whose check across the sections and overview hit it is saved with the reason 'usage' and notices in the owner's words, and reopens as saved; live and free while the account has no credit, one real call through the shipped application is named and shown in the owner's words, with the spend recorded as nothing; the owner sees it in their browser. Pieces, each verified, committed and pushed before the next (the first and third are cross-file pairs that cannot be split: the class and where it is raised; one reason with its words and its checks): (1) model_port.py and model_transport.py; (2) turn.py; (3) answer_sections.py, response_review.py and response_rendering.py; (4) app.js, the refusal shown plainly.</t>
        </is>
      </c>
      <c r="D231" s="40" t="inlineStr">
        <is>
          <t>P51; O18</t>
        </is>
      </c>
      <c r="E231" s="50" t="inlineStr">
        <is>
          <t>Agreed 25 Oct 2026 (O18). Not built. | BUILT 25 Oct 2026, pieces 1-3 (see P51); piece 4 (app.js) not built, held for the owner's view of the live message. DONE: met offline; met live for the turn (402 and the owner's words from the real provider's answer, one call, no retry, no spend); not met: an answer cut off part-way (needs paid calls) and the owner's browser. | 25 Oct 2026: piece 4 BUILT as AN.14 pieces 1-2 (e853bfa0, f675c3f2): the refusal shows the owner's words plainly, in brass.</t>
        </is>
      </c>
      <c r="F231" s="50" t="n"/>
    </row>
    <row r="232">
      <c r="A232" s="40" t="inlineStr">
        <is>
          <t>O19</t>
        </is>
      </c>
      <c r="B232" s="40" t="inlineStr">
        <is>
          <t>25 Oct 2026, on redesigning the website: the ask, and the owner's answers to seven questions</t>
        </is>
      </c>
      <c r="C232" s="46" t="inlineStr">
        <is>
          <t>THE ASK: "Now let us work on redesigning the website. You can now use Claude design capabilities to do this. Give me your ideas in terms of how you want to design this, assuming we are going to host this as a public website. Okay, so once people open the website, they open nyamala.in. What is that they will see? Okay, how does that homepage look like? Then how do they go about registering if they want to register? And how would the login page look like? And once they log in, how the actual tool look like? And once they log in and start interacting with NM, then I think most of the work which is today should still remain the same, other than making it look good from a design and aesthetics point of view. So first, let me know at a high level how would the design work look like. What is your plan for the design work? And once we are okay with the design plan, second, we will do mock-up creation. And once the mock-ups are finalized, we will go ahead and design the actual tool." (dictated; 'nyamala.in' was the domain, which the owner then gave as nyaymalaw.in). CLAUDE'S SEVEN QUESTIONS, after a plan for the homepage, registration, sign-in, the tool and the way of working: (1) the exact domain; (2) launch by waitlist or invitation, or open registration; (3) the public site separate from the app or not; (4) the visual direction, or both mocked; (5) show plans and prices now or hide them; (6) an optional professional-details step in registration; (7) languages. THE ANSWERS: "1.nyaymalw.in 2.open registration 3. Whatever we develop here will be deployed as public website/tool 4. Think and design what looks good for our purpose, a professional legal tool for advocates 5. Show the plan, put Pro 5000, Elite 10000 and Enterprise custom amounts &gt; 15000 6. Yes 7. English only, no other languages, however tool should be able to understand Telugu later; then, correcting the first: nyaymalaw.in".</t>
        </is>
      </c>
      <c r="D232" s="40" t="inlineStr">
        <is>
          <t>P52; AN.12</t>
        </is>
      </c>
      <c r="E232" s="50" t="n"/>
      <c r="F232" s="50" t="n"/>
    </row>
    <row r="233">
      <c r="A233" s="40" t="inlineStr">
        <is>
          <t>P52</t>
        </is>
      </c>
      <c r="B233" s="40" t="inlineStr">
        <is>
          <t>The website, sign-in, registration and tool are redesigned as one product at nyaymalaw.in</t>
        </is>
      </c>
      <c r="C233" s="46" t="inlineStr">
        <is>
          <t>SCOPE: the public site (home, how it works, coverage, trust, plans, about, legal pages), sign-in and registration as pages of their own, and the look and feel of the tool. The tool's behaviour, and what is already decided about the answer (P39-P45 and P50: the In short table, the fixed section order, full-width text), do not change. DECIDED (owner, 25 Oct 2026): (1) the domain is nyaymalaw.in; (2) registration is open to anyone; (3) what is built here is deployed as the public website and the tool - one deployment on one domain, the public pages being declared assets of the app, no separate marketing build or host; (4) the visual direction is left to Claude, for a professional legal tool for advocates - see the direction below; (5) plans are shown: Pro Rs 5,000, Elite Rs 10,000, Enterprise custom from Rs 15,000, each per month and excluding GST; Pro and Elite differ in usage credits and priority support (the amounts of credit are still to be given); a new account starts with demos and details and 30 cents of usage as a trial; (6) registration offers an optional step to add professional details for the operator-reviewed professional approval, which stays separate from account access and matter access; (7) the interface is English only, and the tool is to be able to understand Telugu later, so text handling and layout are made ready for Indian scripts (no fixed widths, the language marked); nothing is translated and no Telugu is shown in any mock-up (the owner, 25 Oct 2026); (8) the support email, the grievance email, the registered address and the person named in the privacy notice are left blank for now, to be given later. DIRECTION (Claude's, to be shown in the mock-ups and approved by the owner): calm, precise, editorial - a well-kept chamber library. A warm paper ground; a deep blue as the brand colour (the owner, 25 Oct 2026: blue instead of green) with a muted brass for small highlights; a book serif for headings and the answer's prose and a clear sans for the interface; thin rules, small radii, no gradients, no stock photographs, gavels, scales, sparkles or robots; deadlines in red, amber and green that are never colour alone; light and dark. NEVER: a claim the product cannot evidence; 'AI lawyer' or replace-the-advocate wording; outside fonts, trackers or scripts on any page; real client data in any screenshot; dark patterns in registration. PASSING: the owner approves the mock-ups; keyboard-only and screen-reader use works (WCAG 2.2 AA); the public pages are fast on a mid-range phone; the tool behaves as it does today.</t>
        </is>
      </c>
      <c r="D233" s="40" t="inlineStr">
        <is>
          <t>O19; P39-P45; P50; P51; nm/app/index.html, app.css, app.js</t>
        </is>
      </c>
      <c r="E233" s="50" t="inlineStr">
        <is>
          <t>Agreed 25 Oct 2026 (the owner's answers to seven questions, O19). Not built: the mock-ups come next (AN.12). | 25 Oct 2026 (O23): the mock-ups are signed off and the build has started, in the slices AN.13-AN.18. Dark versions are not required now, so the redesigned app is light only until dark is designed; the homepage menu opens the public pages.</t>
        </is>
      </c>
      <c r="F233" s="50" t="inlineStr">
        <is>
          <t>READ 25 Oct 2026: sign-in, forgot password, set a new password, register (email, password, a privacy notice with two required ticks and an optional OpenAI permission) and email confirmation (six digits, 15 minutes, five tries) are forms of one page that swap (nm/app/index.html:27); the top bar holds the name, New matter, Conversation history and the account menu (281); the tokens are in nm/app/app.css:2 (deep green #185748, a Georgia wordmark, the system sans, light and dark; fonts are local so no page calls an outside service). A professional approval is an operator-reviewed record with a basis, an evidence reference and a bounded validity, reviewed by someone other than the account (nm/arrive/professional_access_contracts.py). STILL TO BE GIVEN by the owner: the billing period (per advocate, per month?), whether prices include GST, what separates Pro from Elite (usage allowance, documents, support?), and what a new account gets before paying - P51's message already says 'upgrade'. THE DESIGN CANNOT SUPPLY: a mail sender for nyaymalaw.in (confirmation codes), hosting and security, a legal entity, terms and a grievance email, payments for the plans, and protection from bot sign-ups, since registration is open and every answer costs money. | ANSWERED 25 Oct 2026 (O20): blue for green; no Telugu shown; prices per month excluding GST; Pro and Elite differ in usage credits and priority support; a new account has demos and details and 30 cents of usage as a trial; contacts left blank. STILL TO BE GIVEN: the usage credits of Pro and Elite, and how credit is shown to an advocate (cents or dollars as the trial is, or rupees like the prices); whether 'details' means the plan details a visitor can read; the numbers of Acts and judgments held and their date. | ANSWERED 25 Oct 2026 (O21): an advocate sees usage credit as a PERCENTAGE REMAINING, never in cents, credits or rupees - in the top bar, in the account menu, on the usage and plan page and where the limit is reached; the plans state their credits (a number of credits a month, still to be given) and the meter shows what is left of them as a percentage. The trial is therefore described to the public as a trial allowance, shown to the advocate as a percentage; its size is still 30 cents of usage (internal). Pro and Elite are each for one advocate (one account); Enterprise is for chambers and firms. 'Demos and details' means the sample answers and the plan details a visitor can read before paying.</t>
        </is>
      </c>
    </row>
    <row r="234">
      <c r="A234" s="40" t="inlineStr">
        <is>
          <t>AN.12</t>
        </is>
      </c>
      <c r="B234" s="40" t="inlineStr">
        <is>
          <t>Design: mock-ups of the site, sign-in, registration and tool, then the build slices (P52)</t>
        </is>
      </c>
      <c r="C234" s="46" t="inlineStr">
        <is>
          <t>SEES: the owner reviews private pages, each opened from a link: (1) a design system - colour, type, spacing, components, deadline chips, icons - built from today's green and serif; (2) sign-in with its states, and registration in its steps (account, privacy and AI permission, professional details, confirm email, ready) with its states, and forgot and reset; (3) the homepage on a desktop and a phone, with the plans (Pro Rs 5,000, Elite Rs 10,000, Enterprise from Rs 15,000) and the other public pages; (4) the tool - top bar, history, matter board, a conversation with a real answer on a synthetic matter, the reading pane, the composer with attachments and dictation, a turn running, the usage-limit state, the dialogs; (5) phone and dark versions of the key screens. MUST NEVER: show real client or advocate data; claim what the product cannot evidence; change how the tool behaves or reopen what P39-P45 and P50 decided; use outside fonts, trackers or scripts; show an assumption as if it were decided (each is marked). WHEN IT FAILS: a mock-up the owner does not accept is revised, not built. DONE (stage 2): the owner approves each set, and the approved set and its words are recorded here; the build slices are then written, one concern each. BUILD SLICES (stage 3, not yet agreed): tokens and self-hosted fonts in the stylesheet; sign-in and registration as pages of their own; the tool's shell; the answer's polish; the public pages; plans and usage; accessibility and speed - each checked in the owner's browser, committed and pushed before the next.</t>
        </is>
      </c>
      <c r="D234" s="40" t="inlineStr">
        <is>
          <t>P52; O19; P51</t>
        </is>
      </c>
      <c r="E234" s="50" t="inlineStr">
        <is>
          <t>Agreed 25 Oct 2026 (O19). Not built: the mock-ups are started. | ROUND 1 OF THE MOCK-UPS published 25 Oct 2026 (stage 2, in progress): foundations, sign-in, registration and the homepage. Still to come: the other public pages, the tool and its states, phone and dark versions of the key screens. | ROUND 1 REVISED 25 Oct 2026 for the owner's answers (O20): the brand colour is blue, no Telugu is shown, the plans read per month excluding GST with usage credits and priority support, the trial is 30 cents of usage, and the contacts are blank lines. | ROUND 2a STARTED 25 Oct 2026 (the tool): home, the new-matter form, the answer on its three panes and in full, a turn running, its states (including the usage limit), the account menu and dialogs, history, usage and plan, and the phone screens; and round 1 changed for O21 (percentage display, 'a trial allowance'). | DONE 25 Oct 2026: the mock-ups are signed off (O23); the build follows in AN.13-AN.18.</t>
        </is>
      </c>
      <c r="F234" s="50" t="inlineStr">
        <is>
          <t>25 Oct 2026, ROUND 1 (a private page, https://claude.ai/artifact/Efdfov3Brc2Loj7Qv4n1As, made on Claude's Design canvas, 13 artboards in three groups). FOUNDATIONS: colour, type (Source Serif 4 for headings and the answer's prose, Source Sans 3 for the interface, Noto for Telugu), marks (the NM mark, a section sign as a quiet motif), space, shape and focus; the components, with the deadline chips (each with an icon and words), the In short table, a citation and its preview, a time limit's working, the checklist, a dialog, an empty state, and P51's usage-limit message with an Upgrade button. SIGN IN: the page and its states (wrong password, too many attempts - worded as the code says: nothing locked, the count ages out - signed out after 30 minutes, the warning two minutes before, reset link sent, new password set), and forgot and reset. REGISTER: account, privacy and AI permission, confirm email (six digits, 15 minutes, five tries), optional professional details, ready, and what can go wrong; clickable from sign-in through to ready. WEBSITE: the homepage on a desktop and a phone - a hero with a real In short table on a synthetic matter, four proofs, how it works, a source opened beside the answer, what it holds and what it says when it cannot tell, trust, the plans (Pro Rs 5,000, Elite Rs 10,000, Enterprise custom from Rs 15,000), questions, a final call and a footer. MARKED AS PLACEHOLDERS, to be given or confirmed: the billing period and GST; each plan's allowance of answers and documents, priority support and the Enterprise terms; what a new account can use before paying; the numbers of Acts and judgments held and their date; the support and grievance emails, the registered address, the person responsible for the privacy notice and its version; the upload size and review time for professional details. PROPOSALS THAT NEED THE BACKEND CHECKED: the same registration screen whether or not the email already has an account; professional details asked after the email is confirmed, because they need an account to attach to. WORDING CHOSEN ON PURPOSE: 'a separate review compares each section with its sources', not 'independent', because the same model writes and reviews today. NOT YET DONE: other public pages (how it works, coverage, trust, plans, about, legal pages), the tool and its states, dark and phone versions of sign-in, registration and the tool. NOT SEEN by Claude: the boards were written and published without being rendered or screenshotted (Claude in Chrome is not connected, and the design type asks that they not be checked unless the owner asks), so the owner's review is the first look. | 25 Oct 2026, ROUND 1b PUBLISHED (the same private page; all 13 boards rewritten for O20): the brand is blue (blue #1F4B8F, deep blue #12305A for panels and the final call, a blue wash for what is open or selected), brass kept for small highlights, and green kept only for what is met (in time, in force, a password rule satisfied); the ink is now a blue-black. No Telugu is shown or loaded anywhere. The plans read per month, excluding GST: Pro Rs 5,000 and Elite Rs 10,000, which differ in usage credits and priority support, and Enterprise custom from Rs 15,000 (everything in Elite, credits and terms agreed with the firm, priority support); the lines about documents and about answers a month are gone. A new account starts with demos and 30 cents of usage (the homepage, the questions, the registration side panel and the ready page say so). The support email, grievance email, registered address, the person named in the privacy notice and the notice's version are blank lines. STILL PLACEHOLDERS: the usage credits of Pro and Elite ([XX]), the numbers of Acts and judgments held and their date, the upload size and review time for professional details. Not yet rendered by Claude. | 25 Oct 2026, ROUND 2a PUBLISHED (same private page, v21): 19 boards on four new pages. WORKING SCREENS: the signed-in home; the new-matter form ('First, establish the brief', every field and fold as today's form has them); the first message with documents being read; a turn at work (the real stage names, the time so far, the steps done, a message queued while it works); the answer with a source beside it; the end of the answer with a checklist item beside it. AROUND THE WORK: conversation history; the account menu; the screen when usage runs out; the reading pane in its six contents (a statute with the supporting words marked, a judgment paragraph, a page of the advocate's own document, a checklist item in hand, a dispute's details, the files and records); the account dialogs (AI data sharing, Dictation, signed-in devices, the sign-out warning and confirmations); Usage and plan. WHEN THINGS GO WRONG: two boards of states, each in today's own words made plain - low usage, the AI service not responding, not knowing whether a message was saved, the matter changing, an answer held back, AI sharing off, a dropped connection, a saved reply that cannot be shown again, shown so far, a section NM could not write, a recovered answer, an answer that stopped part-way, corrections after the sections were compared, documents in the message box, the + menu, an empty or unreadable matter board. PHONE: the answer, the matter board, the reading pane, the account menu, usage limit reached. O21 APPLIED: usage is a percentage left everywhere (top-bar chip with the plan's name, a meter and '57% left'; amber at 20% or less; at nothing left 'No usage left' with Upgrade beside it; the account menu; Usage and plan; the limit screen) and round 1 now speaks of 'a trial allowance'. The limit screen uses the owner's sentence exactly, adds that the message was not sent and the saved conversation is unchanged, and offers Upgrade and See plans. All details are one synthetic matter (a dishonoured cheque and an unpaid supply, days counted as of Sunday 25 Oct 2026); 57% left after one answer matches the earlier estimate of about 13 cents for one two-dispute answer against a 30-cent trial, so a trial covers roughly two such answers - an estimate to confirm, not a measurement. PLACEHOLDERS: [XX] usage credits for Pro and Elite; the judgment pane's [Case name], [Court], [year], [number]; [network address]; the enrolment number; the document page's [Drawee bank] and cheque number; [Act and section] in a section NM could not write. OPEN FOR THE OWNER: (1) the low-usage threshold (proposed 20%); (2) today's Dictation dialog shows a dollar price a minute for each speech model, which a percentage-only display cannot keep - left out, to be confirmed; (3) the 'How usage works' lines on Usage and plan (each answer uses part of the allowance; a longer matter or larger document uses more; reading saved conversations uses none) - proposed wording; (4) Upgrade leads to Usage and plan, and checkout and payment are outside this design; (5) on a wide window with the board and reading pane closed, P50 lets answer lines run the full width - an optional cap is possible; (6) on a phone, In short reads as one card for each dispute instead of a table. Not yet rendered by Claude. | 25 Oct 2026, OWNER'S ANSWERS TO THE OPEN POINTS OF ROUND 2a (O22): usage notices at 50% once, 25% once (each closing after 10 minutes) and from 10% at every 1% lower, staying until closed (P53); the Dictation dialog shows no price; Usage and plan has no 'How usage works'; the phone's In short stays as cards, laid out for reading; the answer and message box use 80% of the column with 10% each side (P50 amended). To be drawn as round 2b (next publish). | 25 Oct 2026, ROUND 2b PUBLISHED (same private page, v26). (1) O22 APPLIED: the top-bar usage chip steps (blue; amber at 25% or less; darker with a warning mark at 10% or less; 'No usage left' with Upgrade at nothing); the notices at 50% and 25% (each closing by itself after 10 minutes) and from 10% at every 1% lower (staying until closed), drawn on a full screen (9% left) and among the states; no price in the Dictation dialog; no 'How usage works' on Usage and plan (the home panel's explanation is cut to one sentence to match); the answer, its tables and the message box sit inside 10% margins on each side of the column (P50 amended). The second dispute is 'Unpaid consignment' on every board, as on the homepage. (2) THE REST OF THE TOOL ON A PHONE: home, new matter, a turn at work, 9% left, history, usage and plan; In short is one card for each dispute. (3) SIX PUBLIC PAGES, with the homepage's menu and footer now opening them: how it works (four steps, an annotated sample answer, four checks, what it does not do); what it holds (coverage, how held law is shown, a dated list of the Acts); trust (what is kept, where, documents, what goes to OpenAI and when, sessions, rights, notice versions - all from the product's own notices); plans (cards, comparison, questions); about; legal (the privacy notice 2026-09-21 and the AI data sharing notice of 15 Oct 2026 in full). All claims are ones the product already makes; contacts, address and the responsible person stay blank. NEW PLACEHOLDERS: the Acts list rows, the counts and date of what is held, the terms of use ('to be supplied': not drafted here). A FIX FOUND ON READING MY OWN MARKUP: the phone matter board had been hidden by a rule meant for narrow windows; corrected in this version. NOT DRAWN: dark versions (not asked for - the owner is asked whether to do them), a browsable Acts library (not in the product), checkout and payment. Not yet rendered by Claude.</t>
        </is>
      </c>
    </row>
    <row r="235">
      <c r="A235" s="40" t="inlineStr">
        <is>
          <t>O20</t>
        </is>
      </c>
      <c r="B235" s="40" t="inlineStr">
        <is>
          <t>25 Oct 2026, on round 1 of the website mock-ups: blue, no Telugu, the plans' terms, the trial, contacts left blank</t>
        </is>
      </c>
      <c r="C235" s="46" t="inlineStr">
        <is>
          <t>To Claude's list of what was in round 1 and what it needed from the owner: "Colours, type and the NM mark.- let's use blue instead of green. A Telugu typography check; the interface stays English.- let's not show Telugu anywhere. Is each price per advocate per month, and before or after GST? - per month excluding GST. What separates Pro from Elite: answers a month, document space, or support? - usage credits and priority support. What does a new account get before paying: a free allowance or a trial? - just demos and details, 30 cents of usage as trials. What are the support email, grievance email and registered address, and who is named in the privacy notice? Today it names you and a personal Gmail. - keep it blank, we will change it later".</t>
        </is>
      </c>
      <c r="D235" s="40" t="inlineStr">
        <is>
          <t>P52; AN.12</t>
        </is>
      </c>
      <c r="E235" s="50" t="n"/>
      <c r="F235" s="50" t="n"/>
    </row>
    <row r="236">
      <c r="A236" s="40" t="inlineStr">
        <is>
          <t>O21</t>
        </is>
      </c>
      <c r="B236" s="40" t="inlineStr">
        <is>
          <t>25 Oct 2026, on how credit is shown to an advocate, and the plans' readings</t>
        </is>
      </c>
      <c r="C236" s="46" t="inlineStr">
        <is>
          <t>To Claude's three questions after round 1b of the mock-ups: "1. How should credit be shown to an advocate: in cents like the trial, in credits, or in rupees like the prices? This decides the plan cards and the usage-limit state. - percentage remaining. 2. (Pro and Elite are for one advocate, one account each; Enterprise is for chambers and firms.) - Yes. 3. (By 'demos and details' I understood the sample answers and the plan details a visitor can see before paying.) - Yes".</t>
        </is>
      </c>
      <c r="D236" s="40" t="inlineStr">
        <is>
          <t>P52; AN.12</t>
        </is>
      </c>
      <c r="E236" s="50" t="n"/>
      <c r="F236" s="50" t="n"/>
    </row>
    <row r="237">
      <c r="A237" s="40" t="inlineStr">
        <is>
          <t>O22</t>
        </is>
      </c>
      <c r="B237" s="40" t="inlineStr">
        <is>
          <t>25 Oct 2026, on the open points of round 2a of the mock-ups (usage notices, Dictation, usage page, phone, answer width)</t>
        </is>
      </c>
      <c r="C237" s="46" t="inlineStr">
        <is>
          <t>To Claude's five questions after round 2a of the mock-ups: "1. Should the low-usage warning appear at 20% left? - 50% once, 25% once for 10 mins and then disappear -- then from 10% onwards show for every 1% reduction and persist untill closed / 2. (Today's Dictation dialog shows a dollar price a minute for each speech model, which a percentage-only display cannot keep; I left it out. Is that right?) - yes / 3. (A short 'How usage works' on Usage and plan - keep?) - not required / 4. (On a phone, 'In short' becomes one card for each dispute instead of a table.) - makes sense, do what looks good and readable / 5. (With the board and reading pane closed on a wide window, answer lines run the full width, P50. Keep, or cap at a comfortable width?) - keep it at full 80% ewidth, with 10% left on left and right sides".</t>
        </is>
      </c>
      <c r="D237" s="40" t="inlineStr">
        <is>
          <t>P53; P50; P52; AN.12</t>
        </is>
      </c>
      <c r="E237" s="50" t="n"/>
      <c r="F237" s="50" t="n"/>
    </row>
    <row r="238">
      <c r="A238" s="40" t="inlineStr">
        <is>
          <t>P53</t>
        </is>
      </c>
      <c r="B238" s="40" t="inlineStr">
        <is>
          <t>An advocate is told how much usage is left by notices at 50%, 25% and from 10% down, always as a percentage</t>
        </is>
      </c>
      <c r="C238" s="46" t="inlineStr">
        <is>
          <t>RULE (owner, O22 item 1; the figure is always a percentage of the allowance left, O21): a notice sits above the message box, announced to screen readers, with a button to close it. (1) At 50% left, once. (2) At 25% left, once. Each of these two closes by itself after 10 minutes, or sooner when closed (the owner's words for the second were 'once for 10 mins and then disappear'; the same 10 minutes is read for the first - TO CONFIRM). (3) From 10% left, after every answer that lowers the figure by another 1% (10%, 9%, 8% ... 1%), and it stays until the advocate closes it; closing one does not stop the next. At nothing left the limit screen of P51 replaces them. A notice appears only once an answer is saved, because that is when usage changes. The same steps apply on a paid plan, naming the plan. The top-bar chip changes with the steps (amber at 25% or less, stronger with a warning mark at 10% or less - Claude's proposal, TO CONFIRM). The notice offers See plans (Upgrade from 10% down); it never shows cents, credits or rupees (O21). Dictation shows no price (O22 item 2), and Usage and plan carries no 'How usage works' text (O22 item 3).</t>
        </is>
      </c>
      <c r="D238" s="40" t="inlineStr">
        <is>
          <t>O22; O21; P51; P52; AN.12</t>
        </is>
      </c>
      <c r="E238" s="50" t="inlineStr">
        <is>
          <t>Agreed 25 Oct 2026 (O22). Drawn in the mock-ups (AN.12, round 2b). Not built. | CONFIRMED 25 Oct 2026 (O23): the ten minutes apply to both the 50% and the 25% notice; the chip steps (amber at 25% or less, darker with a warning mark at 10% or less) are agreed. Build: AN.17. | 25 Oct 2026 (O24): building as AN.17. | BUILT 26 Oct 2026 as AN.17 (pieces 9-12): the chip, the notices and Dictation without a price. NOT YET: the owner's browser.</t>
        </is>
      </c>
      <c r="F238" s="50" t="inlineStr">
        <is>
          <t>DEPENDENT WORK, NOT STARTED, NOT PLANNED: the tool has no usage meter today. It needs, per account, an allowance (the trial's 30 cents of usage, then each plan's credits, still to be given), what each saved answer cost (from the model calls already recorded), the percentage left worked out by code, and the last step each notice reached so that one shows once and one comes back on the next 1%. Payment, the plans' credits and the trial size are separate decisions. The earlier estimate of about 13 cents for a full two-dispute answer against a 30-cent trial is an estimate, not a measurement.</t>
        </is>
      </c>
    </row>
    <row r="239">
      <c r="A239" s="40" t="inlineStr">
        <is>
          <t>O23</t>
        </is>
      </c>
      <c r="B239" s="40" t="inlineStr">
        <is>
          <t>25 Oct 2026, the mock-ups signed off, and the build started</t>
        </is>
      </c>
      <c r="C239" s="46" t="inlineStr">
        <is>
          <t>To Claude's four questions after round 2b of the mock-ups: "1. (Does 'ten minutes, then disappear' apply to both the 50% and 25% notices?) - yes 2. (The top-bar chip turns amber at 25% and darker with a warning mark at 10% or less.) - yes 3. (Dark versions?) - not required now 4. (The homepage menu opens the pages instead of scrolling to sections.) - ok" and: "go ahead and build now".</t>
        </is>
      </c>
      <c r="D239" s="40" t="inlineStr">
        <is>
          <t>P52; P53; P50; AN.12; AN.13-AN.18</t>
        </is>
      </c>
      <c r="E239" s="50" t="n"/>
      <c r="F239" s="50" t="n"/>
    </row>
    <row r="240">
      <c r="A240" s="40" t="inlineStr">
        <is>
          <t>AN.13</t>
        </is>
      </c>
      <c r="B240" s="40" t="inlineStr">
        <is>
          <t>Build: the tool's look - colour, type, cards and spacing (P52, P50 amended)</t>
        </is>
      </c>
      <c r="C240" s="46" t="inlineStr">
        <is>
          <t>SEES: the signed-in tool in the signed-off design: ivory paper, the blue brand, white cards on the matter board and around the answer's boxes, serif prose in the answer, the In short table, folds, the composer and the reading pane restyled, and the answer, its tables and the message box inside 10% margins on each side of the column (P50 amended, O22). Light only (O23). Fonts: Source Serif 4 and Source Sans 3 are named first and fall back to the fonts already on the device, so the workspace still never asks a font service for anything; serving the fonts ourselves is AN.18. MUST NEVER: change what an answer says, what is saved or how anything behaves; hide, fold or shrink a disclosure; give the answer a width of its own (P50's test); declare a class twice; change the window's layout grid (P38). PIECES: one production file, nm/app/app.css, with the guard test for the 10% margin. PASS: the stylesheet's own tests pass, and the owner sees the new look on the served page. FAILURE SCOPE: display only. RECOVERY: revert the commit.</t>
        </is>
      </c>
      <c r="D240" s="40" t="inlineStr">
        <is>
          <t>P52; P50; P38; O22; O23</t>
        </is>
      </c>
      <c r="E240" s="50" t="inlineStr">
        <is>
          <t>Agreed 25 Oct 2026 (O23). Building. | BUILT 25 Oct 2026, piece 1 (ca9afc62): app.css restyled to the signed-off design - tokens (ivory paper, blue brand, brass, the meaning colours), fonts named and never fetched, the top bar, the board's dispute cards and marks (Not available now a dashed grey ring, not red), the conversation on paper with the 10% margin (P50 amended), the advocate's bubble in blue, serif prose in the answer, dispute headings numbered with the section sign, the In short table, folds, the need and check cards, the working box, the composer with its focus ring, the reading pane, the sign-in story panel in deep blue and its card, the new-matter form, dialogs; the dark override removed (O23). DONE OFFLINE: the eight stylesheet test files (179 passed) with a new guard for the 10% margin. NOT YET: the owner's browser.</t>
        </is>
      </c>
      <c r="F240" s="50" t="inlineStr">
        <is>
          <t>25 Oct 2026: one rule of the old sheet had never applied - a dispute heading's size lost to a more specific rule for every answer paragraph - so the heading is now sized by the more specific selector. The layout grid of P38 (the board's and the pane's widths) is unchanged and its tests still pin it; the design's slightly wider board and pane were not taken, to keep P38.</t>
        </is>
      </c>
    </row>
    <row r="241">
      <c r="A241" s="40" t="inlineStr">
        <is>
          <t>AN.14</t>
        </is>
      </c>
      <c r="B241" s="40" t="inlineStr">
        <is>
          <t>Build: the tool's details that need markup or script (P52, P51 piece 4)</t>
        </is>
      </c>
      <c r="C241" s="46" t="inlineStr">
        <is>
          <t>SEES: the top bar's person button with the advocate's initials; the answer's own header (the NM mark, Nyaymalaw and the time); deadline chips with their icon and the days left; and, when the AI account's usage is exhausted (P51), the owner's sentence with Upgrade and See plans, the message kept in the box. MUST NEVER: change a saved answer or how it is read back (P46); show colour without words. PIECES: index.html and app.js, one file a piece, each with its focused test. Not started.</t>
        </is>
      </c>
      <c r="D241" s="40" t="inlineStr">
        <is>
          <t>P52; P51; AN.11; P46</t>
        </is>
      </c>
      <c r="E241" s="50" t="inlineStr">
        <is>
          <t>Agreed 25 Oct 2026 (O23). Not started. | BUILT 25 Oct 2026: piece 1 (e853bfa0, app.js) the used-up AI account's message shown plainly in the owner's words, then whether the message was saved and Send this brief again (AN.11 piece 4); piece 2 (f675c3f2, app.css) that message in brass; piece 3 (9de597a0, app.js) deadline chips say the days left and how near the day is - urgent at 7 days or fewer, soon at 30 or fewer, open beyond, expired once passed (thresholds Claude's reading of the design: TO CONFIRM); piece 4 (bb7fa2f4, app.css) the chips' colours and marks. DONE OFFLINE: tests/js/turn_refusal.mjs and checklist_board.mjs extended (each fails on the earlier app.js), every renderer test, the JS wrapper and page-script tests. NOT YET: the owner's browser. NOT BUILT: the person button's initials and the answer's own header (optional polish); an Upgrade button (nothing to upgrade to until plans and payment exist). | CONFIRMED 25 Oct 2026 (O24 item 2): the chips' thresholds stand - urgent at 7 days or fewer, soon at 30 or fewer.</t>
        </is>
      </c>
      <c r="F241" s="50" t="n"/>
    </row>
    <row r="242">
      <c r="A242" s="40" t="inlineStr">
        <is>
          <t>AN.15</t>
        </is>
      </c>
      <c r="B242" s="40" t="inlineStr">
        <is>
          <t>Build: sign-in and registration in the signed-off design (P52)</t>
        </is>
      </c>
      <c r="C242" s="46" t="inlineStr">
        <is>
          <t>SEES: the sign-in page and the registration steps as drawn (account; privacy and AI permission; confirm email; ready), the states in the drawn words. The optional professional-details step waits for its own backend (no route takes enrolment details today) and is recorded as dependent work, not shown. MUST NEVER: weaken a check the routes make, or say an account exists. PIECES: app.css, index.html, app.js, one file a piece. Not started.</t>
        </is>
      </c>
      <c r="D242" s="40" t="inlineStr">
        <is>
          <t>P52; F-A-01 to F-A-18</t>
        </is>
      </c>
      <c r="E242" s="50" t="inlineStr">
        <is>
          <t>Agreed 25 Oct 2026 (O23). Not started. | BUILT 25 Oct 2026 in part: the sign-in page's look came with AN.13 piece 1; piece 1 (bc33dfa4, index.html) and piece 2 (943a2d59, app.css) put the design's three lines on the story panel in place of 'Take the brief / Work the file / Advise'. NOT BUILT: the registration steps (account; privacy and AI permission; confirm email; ready) - the register card is one card as before, and its contract (F-A-02) is pinned by tests that would change with it; the professional-details step (no route takes those details). | DECIDED 25 Oct 2026 (O24 item 5): in steps, as drawn. Building the steps the routes support - account, privacy and AI permission, confirm email, ready. The professional-details step stays dependent work: it needs its own route and storage, a new version of the privacy notice for the details it collects, and a decision on how the proof of enrolment is kept and who reviews it. | BUILT 26 Oct 2026 (O24 item 5), pieces 3-5: (3) 74d2d72d index.html lays the register card out in its steps - Account (email, the passwords with the rules beside them, Continue), Privacy and AI permission (the notice, the two required boxes, the optional AI permission, Back and Create account) - still one form posted once, and the confirmation card as the third step; the F-A-02 contract changes with the decision (feature file, step definitions and the Implementation Plan sheet's F-A-02 cell; F-A-09 names Create account); (4) 53fba2e5 their style; (5) ca50635f app.js moves between the steps sending nothing, catches a short or mismatched password on the account step (both put away), leaves the kinds of character to the server, and ends on the ready card: the account ready, its trial at 100%, and whether AI sharing is on. DONE OFFLINE: the sign-in features (71), the page-and-script contract, tests/js/register_steps.mjs. The browser journeys that walk registration press Continue and expect the ready card (changed, not run). NOT YET: the owner's browser. STILL DEPENDENT WORK: the professional-details step (its route and storage, a new privacy-notice version for what it collects, how the proof of enrolment is kept and who reviews it; and D-041 today forbids the public form any professional identity).</t>
        </is>
      </c>
      <c r="F242" s="50" t="n"/>
    </row>
    <row r="243">
      <c r="A243" s="40" t="inlineStr">
        <is>
          <t>AN.16</t>
        </is>
      </c>
      <c r="B243" s="40" t="inlineStr">
        <is>
          <t>Build: the public site at nyaymalaw.in - the homepage and six pages, served by the app (P52)</t>
        </is>
      </c>
      <c r="C243" s="46" t="inlineStr">
        <is>
          <t>SEES: nyaymalaw.in opens the homepage; How it works, What it holds, Trust, Plans, About and Legal open from its menu and footer; Sign in and Create account open the app. PROPOSED (Claude, within the agreed one-deployment decision): the public pages are declared browser assets at their own addresses and the app moves to /app, with the password-reset link following it. MUST NEVER: let a public page read a matter or need a session; claim anything the product does not do (the pages use the product's own notices). PIECES: the asset server (one file), the pages (declared assets), the reset link (api.py), each with tests. Not started.</t>
        </is>
      </c>
      <c r="D243" s="40" t="inlineStr">
        <is>
          <t>P52; O19; O23</t>
        </is>
      </c>
      <c r="E243" s="50" t="inlineStr">
        <is>
          <t>Agreed 25 Oct 2026 (O23). Not started; the move of the app to /app to be confirmed with the owner. | BUILT 25 Oct 2026: piece 1 (8d2df7bb) the homepage and the six pages as static pages of the app (nm/site: one style sheet, no script, nothing from another host, links only to the site and the app, blanks blank, usage as a trial allowance), declared in the manifest; piece 2 (b84315f7, static_assets.py and api.py, one inseparable change) the addresses - / the homepage, /how-it-works, /what-it-holds, /trust, /plans, /about, /legal, and the app at /app - and the password-reset link at /app#reset=; piece 3 (4651d9a5, app.js) Create your account opens the register card through /app#register; pieces 4-5 (98b7852f, 0d7e241d) the sign-in page's wordmark leads back to the homepage. DONE OFFLINE: asset serving (each address serves its page, the homepage is not the app, undeclared addresses are 404), password reset, sign-in features, CSRF on every unsafe route, the new public-site test (214 passed together); the browser journeys' visits moved to /app (not run). NOT YET: the owner's browser; the move to /app is the owner's to confirm (bookmarks to the old address now open the homepage, whose Sign in opens the app). | CONFIRMED 25 Oct 2026 (O24 item 1): the app at /app. And the owner's statement (O24): the public site is not separate - the local server opens on the homepage and every page follows from it, so the same thing deploys as it is. As built: one server serves the homepage at /, the six pages, the sign-in and the tool at /app; start.ps1 opens the homepage. CHECKED OFFLINE 25 Oct 2026: a walk from /, following every link on every page, reached all seven pages, the site's style sheet, the app and its assets, each answered 200 by the one server. A public deployment changes settings only (its public address for the reset links, email delivery, registration switched on, HTTPS in front), not the pages or the code. | 26 Oct 2026, piece 6 (a4f23178): start.ps1 says what the one server serves and that it opens the homepage.</t>
        </is>
      </c>
      <c r="F243" s="50" t="n"/>
    </row>
    <row r="244">
      <c r="A244" s="40" t="inlineStr">
        <is>
          <t>AN.17</t>
        </is>
      </c>
      <c r="B244" s="40" t="inlineStr">
        <is>
          <t>Build: the usage meter, the top-bar chip and the notices (P53)</t>
        </is>
      </c>
      <c r="C244" s="46" t="inlineStr">
        <is>
          <t>SEES: the chip and the notices of P53, from a meter kept per account. NEEDS DECISIONS BEFORE BUILDING: what counts towards usage (every model call of a turn, document reading and dictation); whether a turn is refused before it starts once nothing is left; how the trial (30 cents) is given to accounts that already exist; the plans' credits; payment. Not started. | CONTRACT AFTER O24 (25 Oct 2026). COUNTS: every request NM makes to a paid AI service for an advocate - each model call of a turn (understanding, research, the time limits, writing, the review, rewrites, the check across the sections, the overview), the reading of page images, the transcription of voice notes and dictation, and live dictation - whatever its outcome. CHARGED: the cost the provider's own usage report establishes, at the versioned prices in nm/shared/model_config.py (cached input, cache writes and long-context rates included; audio by the minute); a call that fails after the provider answered is charged at the usage it reports; a call the provider did not answer, or whose usage it did not report, is counted and kept with its error and charged nothing, its cost recorded as not established. KEPT: per account and content-free (no prompt, message or answer): when, what operation, which model, the outcome, the attempts, the tokens or audio seconds, and the cost, in one sidecar store beside the turn attempts, the account named by a digest. TRIAL: USD 0.30 of usage, given once to each account the first time its allowance is read (the first sign-in for a new account, the next sign-in for an existing one) and never again, the store holding one trial per account. An operator can add usage to an account from the operator host (no web route): how the owner keeps developing past the trial until payment exists. REFUSED: once nothing is left, work that would call the paid AI service is refused before it starts - a new message, the reading of page images, a voice note, dictation, live dictation - in the owner's words of P51, code usage_limit, nothing saved and the message kept in the box; work already running finishes and is charged, so an allowance can end a little below nothing, shown as nothing left; reopening a saved answer makes no call and is never refused. SHOWN: the percentage of the allowance left (O21), whole numbers, never cents or rupees: the top-bar chip and the notices of P53, the step each notice reached kept with the account so each shows once wherever the advocate signs in. PAYMENT: later, by UPI (owner); plan credits come with it. PIECES: the store's port; the store; the metered model wrapper; its wiring on both model routes, with the gate; the routes (usage, notices, and the refusals of dictation and page reading); the operator command; then the chip and the notices (index.html, app.js, app.css), each with focused tests.</t>
        </is>
      </c>
      <c r="D244" s="40" t="inlineStr">
        <is>
          <t>P53; O21; O22; O23; P51</t>
        </is>
      </c>
      <c r="E244" s="50" t="inlineStr">
        <is>
          <t>Agreed in outline 25 Oct 2026. Not started: the decisions above come first. | DECIDED 25 Oct 2026 (O24 item 4); contract above. Building. | BUILT 26 Oct 2026, pieces 1-13. Backend: (1) adb7e4ab nm/arrive/usage_port.py, the rules as code - the 30-cent trial, the percentage left rounded up so 0% means nothing left, the notice steps and which is due, AllowanceUsedUp (a kind of UsageLimitReached, so the owner's words of P51 follow everywhere); (2) b54e1d3f nm/arrive/store_usage.py, the content-free sidecar (usage.sqlite beside the turn attempts; accounts by digest; one trial per account by a unique index; every call kept, a cost not established kept and charged nothing; operator grants capped at USD 1,000, restarting the notices; totals); (3) 83eb99d8 nm/shared/model_metered.py, the metered model innermost beside the adapter - every call that sends work, whatever its outcome, at the receipt the provider's usage established (on the result or the error), speech by the minute, live dictation at the audio sent; nothing for NM's own refusals before sending; (4) 4a30231c the OpenAI binding meters when given a recorder; (5) edd5feb9 nm/app/composition.py composes the store, meters both model routes and refuses new paid work once nothing is left (after the permission; unreadable usage is never free usage); (6) ba8a30a6 GET /api/usage (plan, percentage, the notice due) and POST /api/usage/notice; dictation, live dictation and page reading refuse in the owner's words (402 usage_limit); (7) a9879926 operations/usage.py - status, grant (operator host only), totals; (8) 8a06e3b3 the view carries the owner's words at nothing left; (13) ea66afd4 a receipt the meter cannot read never fails the call. Page: (9) 05d100e7 the chip and the notice in index.html; (10) c1cfe442 their style (blue; amber at 25% or less; darker with the warning mark at 10% or less; brass at nothing left); (11) 8576dcab app.js asks after sign-in, every answer, dictation, reading and on returning to the tab; notices at 50% and 25% once, closing after ten minutes, and every 1% from 10% down, staying until closed, each recorded as seen; at nothing left the owner's words and Send paused, lifted when the allowance grows; Dictation shows no price (O22 item 2); (12) 811a1de6 the price markup removed. DONE OFFLINE: tests/test_usage_allowance.py, test_usage_store.py, test_model_calls_are_metered.py, test_usage_is_metered_and_limited.py (each of a served turn's nine calls kept; a failed call kept; a used-up account refused before any call while another works; a saved answer reopening; a grant letting the same message through; a damaged store refusing), test_usage_routes.py, test_usage_operator_command.py, tests/js/usage_chip.mjs; the served-turn, policy, document, dictation, budget, CSRF and sign-in tests pass. NOT YET: the owner's browser; a paid run measuring a real turn's cost against the meter. NOT BUILT: Upgrade and payment (later, by UPI), the plans' credits, the Usage and plan page (the chip and the notices open the public Plans page meanwhile).</t>
        </is>
      </c>
      <c r="F244" s="50" t="inlineStr">
        <is>
          <t>26 Oct 2026, choices within the owner's decisions, to confirm or change: (a) a call whose cost the provider did not establish (it never answered, or answered without a usage report) is counted and kept as not established, and charged nothing - nothing invented is charged; (b) the trial is given the first time an account's allowance is read, at sign-in; (c) an operator grant adds to the allowance and the percentage is of everything granted, so a grant starts the notices again; (d) the owner's development account is metered like any other: past its 30 cents it needs a grant from the operator command.</t>
        </is>
      </c>
    </row>
    <row r="245">
      <c r="A245" s="40" t="inlineStr">
        <is>
          <t>AN.18</t>
        </is>
      </c>
      <c r="B245" s="40" t="inlineStr">
        <is>
          <t>Build: the design's fonts served by the app itself (no font service)</t>
        </is>
      </c>
      <c r="C245" s="46" t="inlineStr">
        <is>
          <t>SEES: Source Serif 4 and Source Sans 3 drawn from the app's own server. NEEDS: the asset server to serve font files (today it serves only .css, .html, .js and .svg), the font files under their open licence, and their declaration. Not started.</t>
        </is>
      </c>
      <c r="D245" s="40" t="inlineStr">
        <is>
          <t>P52; AN.13</t>
        </is>
      </c>
      <c r="E245" s="50" t="inlineStr">
        <is>
          <t>Proposed 25 Oct 2026. Not started. | AGREED 25 Oct 2026 (O24 item 3). Building: Source Serif 4 and Source Sans 3 (SIL Open Font License 1.1) as .woff2 files declared like every other browser asset; the asset server and the layout owner admit .woff2 as font/woff2; the app's and the site's style sheets name them with @font-face pointing only at this server. | BUILT 26 Oct 2026, pieces 1-7: (1) 1bd49b62 nm/shared/source_layout.py owns the media types a browser asset may be and admits .woff2 as font/woff2, the list otherwise closed; (2) 256adfa6 nm/app/static_assets.py reads them and serves a declared font byte for byte; (3) 4d822215 the eight fonts - Source Serif 4 (4.004) and Source Sans 3 (3.052), Adobe, SIL Open Font License 1.1, unmodified variable-weight subsets (Latin and Latin Extended, upright and italic) from the @fontsource-variable packages 5.3.1 - in nm/app/fonts with OFL.txt, declared; .gitattributes marks .woff2 binary; (4) e85ae666 nm/app/fonts/fonts.css declares the faces once, from /static only, Latin Extended (the rupee sign) loading only when used; (5) 8889b88f the app's page links it first; (6) c4ca0e80 the app's style sheet says so; (7) cc07fa1c every public page links it too (pages and generator, a rebuild byte-identical). DONE OFFLINE: asset serving (25 declared), the new font tests, the public-site tests, the style sheet guards; every font the sheet names comes back 200 as font/woff2 from the one server. NOT YET: the owner's browser.</t>
        </is>
      </c>
      <c r="F245" s="50" t="n"/>
    </row>
    <row r="246">
      <c r="A246" s="40" t="inlineStr">
        <is>
          <t>O24</t>
        </is>
      </c>
      <c r="B246" s="40" t="inlineStr">
        <is>
          <t>25 Oct 2026, the app's address, the chips, the fonts, the usage meter and registration; and the public site in the one server</t>
        </is>
      </c>
      <c r="C246" s="46" t="inlineStr">
        <is>
          <t>To Claude's five questions after the first build stretch: "1. (Is the app's new address, /app, fine?) - Ok 2. (The chip turns amber at 30 days left or fewer and red at 7 or fewer. Do those thresholds suit you?) - Ok 3. (Should I serve the design's two fonts from the app itself?) - Yes do it 4. (The usage meter: what counts towards usage; whether a turn is refused before it starts once nothing is left; how existing accounts get the trial; the credits for each plan, and payment.) - Everything that consumes API tokens should count towards usage, we should measure every API call expense regardless of success or failed response and count and keep track of all API costs / Once nothing is left / Load 30 cents once per account / Payment we can set up later, we will set up UPI payments 5. (Registration in steps as drawn, or the single card?) - In steps". And, while the build went on: "Public site: nyaymalaw.in - this shouldn't be separate, local server should start with this home page and subsequent pages should follow .. so that I can deploy it as is in public domain".</t>
        </is>
      </c>
      <c r="D246" s="40" t="inlineStr">
        <is>
          <t>AN.14; AN.15; AN.16; AN.17; AN.18; P53; P51; P52; O19</t>
        </is>
      </c>
      <c r="E246" s="50" t="n"/>
      <c r="F246" s="5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2026-10-26T02:40:58Z</dcterms:modified>
</cp:coreProperties>
</file>