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and shared recovery verified; integrated request-to-reply checks pending</t>
        </is>
      </c>
      <c r="F158" s="50" t="inlineStr">
        <is>
          <t>Checkpoints 87a17ea and 83504ee pushed. calls.py now owns one shared conditional correction, operation-scoped feedback, usage receipts (including unknown charges) and terminal withholding. Eight focused ledger tests; 51 combined context/interpretation/ledger/layout checks pass. Normal interpretation: 1 call; +1 only for a rejected draft, shared across later activities. No added routine review here. $0.016841 / $5 API cap. Interpreter remains a proposal; observed merged outcomes/context gaps must be checked against original input at planning/release. Served activation waits for the grounded response owner (SEQ.4), avoiding a temporary unchecked reply path. Evidence: docs/backlog/evidence/core-engine-build-20261010.md.</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Prerequisites verified — exact case/provision identity and readback; integrated acceptance remains open.</t>
        </is>
      </c>
      <c r="F159" s="50" t="inlineStr">
        <is>
          <t>Citation v3 separates lookup/name/quote/attribution; new indexes retain all owners. Exact provision lookup binds one Act, preserves complete stored segments and checks indexed/blob identity plus ancestry/revision. Legal currency remains not_assessed. 47 statute/retrieval/provision checks pass; 61 citation checks pass. Held index unchanged. Source UI and served integration await SEQ.4; zero model calls. Evidence: docs/backlog/evidence/core-engine-build-20261010.md.</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Measured prerequisite; relevance and integrated acceptance open.</t>
        </is>
      </c>
      <c r="F160" s="50" t="inlineStr">
        <is>
          <t>Planner retains full original context. Held probe: 6/6 selected provisions not directly useful; useful judgment context includes submissions and subsequent rejection despite inverted parser labels. Compact reranker-context comparison did not improve relevance and was not promoted. Exact source catalogue now tags adjacent passages independently and preserves gaps. Zero additional model calls. See linked build evidence; no browser acceptance yet.</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In progress: source catalogue and writer prerequisites verified; review/integration underway.</t>
        </is>
      </c>
      <c r="F161" s="50" t="inlineStr">
        <is>
          <t>Parallel agents own separate files; root owns integration. Writer receives full original context, exact selected/adjacent legal passages and owned search results; natural assertions select sources, court treatment has separate support. 28 writer checks; semantic/browser acceptance pending. Baseline remains four model calls, one shared correction; writer adds one routine call.</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2026-10-10T03:47:12Z</dcterms:modified>
</cp:coreProperties>
</file>