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t>
        </is>
      </c>
      <c r="AE547" s="10" t="inlineStr">
        <is>
          <t>Implementation owner</t>
        </is>
      </c>
      <c r="AF547" s="10" t="inlineStr">
        <is>
          <t>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t>
        </is>
      </c>
      <c r="AP547" s="10" t="inlineStr">
        <is>
          <t>105a4ff plus execution_contracts.py only</t>
        </is>
      </c>
      <c r="AQ547" s="10" t="inlineStr">
        <is>
          <t>Offline original-source and false-accepting fixtures, authenticated TestClient, actual atomic store; immutable prior renderer generator. No live provider in this checkpoint.</t>
        </is>
      </c>
      <c r="AR547" s="10" t="inlineStr">
        <is>
          <t>Browser verify the combined response-ownership feature; then deliverable requirements, owned selected results/coverage, independent request completeness, final display preservation and versioned saved outcome progress. Keep latest semantic browser failure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E548" s="10" t="inlineStr">
        <is>
          <t>Implementation owner</t>
        </is>
      </c>
      <c r="AF548" s="10" t="inlineStr">
        <is>
          <t>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t>
        </is>
      </c>
      <c r="AP548" s="10" t="inlineStr">
        <is>
          <t>9f4c1ef browser-connected material acceptance, GPT-4.1 mini-2025-04-14</t>
        </is>
      </c>
      <c r="AQ548" s="10" t="inlineStr">
        <is>
          <t>Authenticated in-app browser; real provider; exact saved/reopened synthetic matter; cumulative USD5 cap; new charge USD0.128493, combined USD2.005571</t>
        </is>
      </c>
      <c r="AR548" s="10" t="inlineStr">
        <is>
          <t>Fresh applicable choices and bound endpoints upfront; original-purpose/independent-contestability prompt qualification; preserve typed source disagreement and general recovery.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t>
        </is>
      </c>
      <c r="AE549" s="10" t="inlineStr">
        <is>
          <t>Implementation owner</t>
        </is>
      </c>
      <c r="AF549" s="10" t="inlineStr">
        <is>
          <t>7 October 2026: independently represented coverage fixture checkpoint</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t>
        </is>
      </c>
      <c r="AP549" s="10" t="inlineStr">
        <is>
          <t>d7ad798 plus focused tests only</t>
        </is>
      </c>
      <c r="AQ549" s="10" t="inlineStr">
        <is>
          <t>Scripted authenticated public boundary, canonical saved record and bounded recovery; UTF-8</t>
        </is>
      </c>
      <c r="AR549" s="10" t="inlineStr">
        <is>
          <t>Actual reader atomicity/association and original-source semantic purpose remain unqualified. Do not substitute these fixtures for pinned/browser acceptance.</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t>
        </is>
      </c>
      <c r="AE550" s="10" t="inlineStr">
        <is>
          <t>Implementation owner</t>
        </is>
      </c>
      <c r="AF550" s="10" t="inlineStr">
        <is>
          <t>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t>
        </is>
      </c>
      <c r="AP550" s="10" t="inlineStr">
        <is>
          <t>105a4ff plus current status owner; delivery producer remains absent</t>
        </is>
      </c>
      <c r="AQ550" s="10" t="inlineStr">
        <is>
          <t>Delivery producer baseline 36 failing/1 passing dedicated tests; no production producer changes or actual-model qualification yet.</t>
        </is>
      </c>
      <c r="AR550" s="10" t="inlineStr">
        <is>
          <t>Complete staged source-bound outcome contracts and integrated/browser acceptance, then remaining semantic issue/detail/law qualification, automatic research delivery, safe diagnostics, routing/recovery/closure and measured costs.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t>
        </is>
      </c>
      <c r="K386" s="17" t="inlineStr">
        <is>
          <t>Active</t>
        </is>
      </c>
      <c r="L386" s="17" t="inlineStr">
        <is>
          <t>Typed links and expression-owned status composition verified together offline/public; historical replay preserved. Browser acceptance next. Substantive requested completion and legal/material semantic quality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K387" s="17" t="inlineStr">
        <is>
          <t>Active</t>
        </is>
      </c>
      <c r="L387" s="17" t="inlineStr">
        <is>
          <t>Source ownership/range checks exercised live, not proof of correct meaning. Original wording preserved; authorisation/adoption remains independently judged.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t>
        </is>
      </c>
      <c r="K388" s="17" t="inlineStr">
        <is>
          <t>Active</t>
        </is>
      </c>
      <c r="L388" s="17" t="inlineStr">
        <is>
          <t>Seven old baseline assertions reconciled with material-only coverage: fixture facts now have independent details; O1-only failure keeps valid detail coverage complete.34 focused cases pass with original9/8/10 intended call counts, negative checks and disputeIDs preserved. No production or paid-call changes.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t>
        </is>
      </c>
      <c r="K389" s="17" t="inlineStr">
        <is>
          <t>Active</t>
        </is>
      </c>
      <c r="L389" s="17" t="inlineStr">
        <is>
          <t>NOT READY: live saved task completed despite zero requested gathering findings. Response ownership prerequisites now verified; requested delivery producer/consumer/reviewer/progress/receipt handoffs pending.</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2026-10-06T19:19:23Z</dcterms:modified>
</cp:coreProperties>
</file>