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6a24b0d1d9240df" /></Relationships>
</file>

<file path=xl/workbook.xml><?xml version="1.0" encoding="utf-8"?>
<x:workbook xmlns:x="http://schemas.openxmlformats.org/spreadsheetml/2006/main">
  <x:sheets>
    <x:sheet xmlns:r="http://schemas.openxmlformats.org/officeDocument/2006/relationships" name="Read Me" sheetId="1" r:id="R30e7e7b4392e4d8d"/>
    <x:sheet xmlns:r="http://schemas.openxmlformats.org/officeDocument/2006/relationships" name="Overview" sheetId="2" r:id="Rded14fd18b204b9b"/>
    <x:sheet xmlns:r="http://schemas.openxmlformats.org/officeDocument/2006/relationships" name="Delivery Plan" sheetId="3" r:id="Rc3b089f6783c4730"/>
    <x:sheet xmlns:r="http://schemas.openxmlformats.org/officeDocument/2006/relationships" name="Journey Steps" sheetId="4" r:id="R6c191c1e6d3d4036"/>
    <x:sheet xmlns:r="http://schemas.openxmlformats.org/officeDocument/2006/relationships" name="Step Contracts" sheetId="5" r:id="R875834cec28646c2"/>
    <x:sheet xmlns:r="http://schemas.openxmlformats.org/officeDocument/2006/relationships" name="Features" sheetId="6" r:id="R6117db5c8ae54a87"/>
    <x:sheet xmlns:r="http://schemas.openxmlformats.org/officeDocument/2006/relationships" name="Work Items" sheetId="7" r:id="Re42067ba9dce4019"/>
    <x:sheet xmlns:r="http://schemas.openxmlformats.org/officeDocument/2006/relationships" name="Traceability" sheetId="8" r:id="R5600761d88a74e16"/>
    <x:sheet xmlns:r="http://schemas.openxmlformats.org/officeDocument/2006/relationships" name="Build Assurance" sheetId="9" r:id="R9a65c3b4309848a6"/>
    <x:sheet xmlns:r="http://schemas.openxmlformats.org/officeDocument/2006/relationships" name="Release Gates" sheetId="10" r:id="R2af0d807c8074500"/>
    <x:sheet xmlns:r="http://schemas.openxmlformats.org/officeDocument/2006/relationships" name="Release Profiles" sheetId="11" r:id="R9b590f1157464808"/>
    <x:sheet xmlns:r="http://schemas.openxmlformats.org/officeDocument/2006/relationships" name="Journey Scenarios" sheetId="12" r:id="R73fd2d8170484a54"/>
    <x:sheet xmlns:r="http://schemas.openxmlformats.org/officeDocument/2006/relationships" name="Risks" sheetId="13" r:id="Rdb0fc9660d0140b9"/>
    <x:sheet xmlns:r="http://schemas.openxmlformats.org/officeDocument/2006/relationships" name="Advocate Standard" sheetId="14" r:id="Ra2561587b5084306"/>
    <x:sheet xmlns:r="http://schemas.openxmlformats.org/officeDocument/2006/relationships" name="Expert Workflow" sheetId="15" r:id="R68ab80ed4e144fc3"/>
    <x:sheet xmlns:r="http://schemas.openxmlformats.org/officeDocument/2006/relationships" name="Advice Maturity" sheetId="16" r:id="R6eb887c9a6f44a5a"/>
    <x:sheet xmlns:r="http://schemas.openxmlformats.org/officeDocument/2006/relationships" name="Roles &amp; Authority" sheetId="17" r:id="R1273fb6a72654559"/>
    <x:sheet xmlns:r="http://schemas.openxmlformats.org/officeDocument/2006/relationships" name="Gap Closure" sheetId="18" r:id="Rb22305609fee4c46"/>
    <x:sheet xmlns:r="http://schemas.openxmlformats.org/officeDocument/2006/relationships" name="Modules" sheetId="19" r:id="R5c3bef6a53284a02"/>
    <x:sheet xmlns:r="http://schemas.openxmlformats.org/officeDocument/2006/relationships" name="Execution Packets" sheetId="20" r:id="R3cde85874dba4d88"/>
    <x:sheet xmlns:r="http://schemas.openxmlformats.org/officeDocument/2006/relationships" name="Packet Guide" sheetId="21" r:id="Raf38ae4fdd6d4381"/>
    <x:sheet xmlns:r="http://schemas.openxmlformats.org/officeDocument/2006/relationships" name="Acceptance" sheetId="22" r:id="Rc41ad90043d9449c"/>
    <x:sheet xmlns:r="http://schemas.openxmlformats.org/officeDocument/2006/relationships" name="Decisions" sheetId="23" r:id="R8309a7f4bdb44144"/>
    <x:sheet xmlns:r="http://schemas.openxmlformats.org/officeDocument/2006/relationships" name="Command Contracts" sheetId="24" r:id="Rce3cb74b41ad4b59"/>
    <x:sheet xmlns:r="http://schemas.openxmlformats.org/officeDocument/2006/relationships" name="Evaluation Specs" sheetId="25" r:id="Rb6d8cbab14d74a93"/>
    <x:sheet xmlns:r="http://schemas.openxmlformats.org/officeDocument/2006/relationships" name="Evaluation Details" sheetId="26" r:id="Red2c7ee4f6be49f1"/>
    <x:sheet xmlns:r="http://schemas.openxmlformats.org/officeDocument/2006/relationships" name="Sources" sheetId="27" r:id="R2a51047739534268"/>
    <x:sheet xmlns:r="http://schemas.openxmlformats.org/officeDocument/2006/relationships" name="Reconciliation" sheetId="28" r:id="Rc629f457e2b64be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fbb4602da024ce7" /><Relationship Type="http://schemas.openxmlformats.org/officeDocument/2006/relationships/theme" Target="/xl/theme/theme1.xml" Id="R33483c49b66e4c01" /><Relationship Type="http://schemas.openxmlformats.org/officeDocument/2006/relationships/sharedStrings" Target="/xl/sharedStrings.xml" Id="Rde73f6f6088643ed" /><Relationship Type="http://schemas.openxmlformats.org/officeDocument/2006/relationships/worksheet" Target="/xl/worksheets/sheet1.xml" Id="R30e7e7b4392e4d8d" /><Relationship Type="http://schemas.openxmlformats.org/officeDocument/2006/relationships/worksheet" Target="/xl/worksheets/sheet2.xml" Id="Rded14fd18b204b9b" /><Relationship Type="http://schemas.openxmlformats.org/officeDocument/2006/relationships/worksheet" Target="/xl/worksheets/sheet3.xml" Id="Rc3b089f6783c4730" /><Relationship Type="http://schemas.openxmlformats.org/officeDocument/2006/relationships/worksheet" Target="/xl/worksheets/sheet4.xml" Id="R6c191c1e6d3d4036" /><Relationship Type="http://schemas.openxmlformats.org/officeDocument/2006/relationships/worksheet" Target="/xl/worksheets/sheet5.xml" Id="R875834cec28646c2" /><Relationship Type="http://schemas.openxmlformats.org/officeDocument/2006/relationships/worksheet" Target="/xl/worksheets/sheet6.xml" Id="R6117db5c8ae54a87" /><Relationship Type="http://schemas.openxmlformats.org/officeDocument/2006/relationships/worksheet" Target="/xl/worksheets/sheet7.xml" Id="Re42067ba9dce4019" /><Relationship Type="http://schemas.openxmlformats.org/officeDocument/2006/relationships/worksheet" Target="/xl/worksheets/sheet8.xml" Id="R5600761d88a74e16" /><Relationship Type="http://schemas.openxmlformats.org/officeDocument/2006/relationships/worksheet" Target="/xl/worksheets/sheet9.xml" Id="R9a65c3b4309848a6" /><Relationship Type="http://schemas.openxmlformats.org/officeDocument/2006/relationships/worksheet" Target="/xl/worksheets/sheet10.xml" Id="R2af0d807c8074500" /><Relationship Type="http://schemas.openxmlformats.org/officeDocument/2006/relationships/worksheet" Target="/xl/worksheets/sheet11.xml" Id="R9b590f1157464808" /><Relationship Type="http://schemas.openxmlformats.org/officeDocument/2006/relationships/worksheet" Target="/xl/worksheets/sheet12.xml" Id="R73fd2d8170484a54" /><Relationship Type="http://schemas.openxmlformats.org/officeDocument/2006/relationships/worksheet" Target="/xl/worksheets/sheet13.xml" Id="Rdb0fc9660d0140b9" /><Relationship Type="http://schemas.openxmlformats.org/officeDocument/2006/relationships/worksheet" Target="/xl/worksheets/sheet14.xml" Id="Ra2561587b5084306" /><Relationship Type="http://schemas.openxmlformats.org/officeDocument/2006/relationships/worksheet" Target="/xl/worksheets/sheet15.xml" Id="R68ab80ed4e144fc3" /><Relationship Type="http://schemas.openxmlformats.org/officeDocument/2006/relationships/worksheet" Target="/xl/worksheets/sheet16.xml" Id="R6eb887c9a6f44a5a" /><Relationship Type="http://schemas.openxmlformats.org/officeDocument/2006/relationships/worksheet" Target="/xl/worksheets/sheet17.xml" Id="R1273fb6a72654559" /><Relationship Type="http://schemas.openxmlformats.org/officeDocument/2006/relationships/worksheet" Target="/xl/worksheets/sheet18.xml" Id="Rb22305609fee4c46" /><Relationship Type="http://schemas.openxmlformats.org/officeDocument/2006/relationships/worksheet" Target="/xl/worksheets/sheet19.xml" Id="R5c3bef6a53284a02" /><Relationship Type="http://schemas.openxmlformats.org/officeDocument/2006/relationships/worksheet" Target="/xl/worksheets/sheet20.xml" Id="R3cde85874dba4d88" /><Relationship Type="http://schemas.openxmlformats.org/officeDocument/2006/relationships/worksheet" Target="/xl/worksheets/sheet21.xml" Id="Raf38ae4fdd6d4381" /><Relationship Type="http://schemas.openxmlformats.org/officeDocument/2006/relationships/worksheet" Target="/xl/worksheets/sheet22.xml" Id="Rc41ad90043d9449c" /><Relationship Type="http://schemas.openxmlformats.org/officeDocument/2006/relationships/worksheet" Target="/xl/worksheets/sheet23.xml" Id="R8309a7f4bdb44144" /><Relationship Type="http://schemas.openxmlformats.org/officeDocument/2006/relationships/worksheet" Target="/xl/worksheets/sheet24.xml" Id="Rce3cb74b41ad4b59" /><Relationship Type="http://schemas.openxmlformats.org/officeDocument/2006/relationships/worksheet" Target="/xl/worksheets/sheet25.xml" Id="Rb6d8cbab14d74a93" /><Relationship Type="http://schemas.openxmlformats.org/officeDocument/2006/relationships/worksheet" Target="/xl/worksheets/sheet26.xml" Id="Red2c7ee4f6be49f1" /><Relationship Type="http://schemas.openxmlformats.org/officeDocument/2006/relationships/worksheet" Target="/xl/worksheets/sheet27.xml" Id="R2a51047739534268" /><Relationship Type="http://schemas.openxmlformats.org/officeDocument/2006/relationships/worksheet" Target="/xl/worksheets/sheet28.xml" Id="Rc629f457e2b64bef"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f02f9db6c2d4912" /></Relationships>
</file>

<file path=xl/worksheets/_rels/sheet2.xml.rels>&#65279;<?xml version="1.0" encoding="utf-8"?><Relationships xmlns="http://schemas.openxmlformats.org/package/2006/relationships"><Relationship Type="http://schemas.openxmlformats.org/officeDocument/2006/relationships/table" Target="/xl/tables/table2.xml" Id="Rc6a0a2c039f4475c" /></Relationships>
</file>

<file path=xl/worksheets/_rels/sheet3.xml.rels>&#65279;<?xml version="1.0" encoding="utf-8"?><Relationships xmlns="http://schemas.openxmlformats.org/package/2006/relationships"><Relationship Type="http://schemas.openxmlformats.org/officeDocument/2006/relationships/table" Target="/xl/tables/table3.xml" Id="R25f2225e27174f84" /></Relationships>
</file>

<file path=xl/worksheets/_rels/sheet4.xml.rels>&#65279;<?xml version="1.0" encoding="utf-8"?><Relationships xmlns="http://schemas.openxmlformats.org/package/2006/relationships"><Relationship Type="http://schemas.openxmlformats.org/officeDocument/2006/relationships/table" Target="/xl/tables/table4.xml" Id="Rd8fb278919074b5b" /></Relationships>
</file>

<file path=xl/worksheets/_rels/sheet5.xml.rels>&#65279;<?xml version="1.0" encoding="utf-8"?><Relationships xmlns="http://schemas.openxmlformats.org/package/2006/relationships"><Relationship Type="http://schemas.openxmlformats.org/officeDocument/2006/relationships/table" Target="/xl/tables/table5.xml" Id="Re8cdeda862ef452c" /></Relationships>
</file>

<file path=xl/worksheets/_rels/sheet6.xml.rels>&#65279;<?xml version="1.0" encoding="utf-8"?><Relationships xmlns="http://schemas.openxmlformats.org/package/2006/relationships"><Relationship Type="http://schemas.openxmlformats.org/officeDocument/2006/relationships/table" Target="/xl/tables/table6.xml" Id="Raea580e1c9ad4988" /></Relationships>
</file>

<file path=xl/worksheets/_rels/sheet7.xml.rels>&#65279;<?xml version="1.0" encoding="utf-8"?><Relationships xmlns="http://schemas.openxmlformats.org/package/2006/relationships"><Relationship Type="http://schemas.openxmlformats.org/officeDocument/2006/relationships/table" Target="/xl/tables/table7.xml" Id="Rb56b656a14da4811" /></Relationships>
</file>

<file path=xl/worksheets/_rels/sheet8.xml.rels>&#65279;<?xml version="1.0" encoding="utf-8"?><Relationships xmlns="http://schemas.openxmlformats.org/package/2006/relationships"><Relationship Type="http://schemas.openxmlformats.org/officeDocument/2006/relationships/table" Target="/xl/tables/table8.xml" Id="R9c469c5895eb445a" /></Relationships>
</file>

<file path=xl/worksheets/_rels/sheet9.xml.rels>&#65279;<?xml version="1.0" encoding="utf-8"?><Relationships xmlns="http://schemas.openxmlformats.org/package/2006/relationships"><Relationship Type="http://schemas.openxmlformats.org/officeDocument/2006/relationships/table" Target="/xl/tables/table9.xml" Id="Rd4d7d9948cd84eeb" /></Relationships>
</file>

<file path=xl/worksheets/_rels/sheet10.xml.rels>&#65279;<?xml version="1.0" encoding="utf-8"?><Relationships xmlns="http://schemas.openxmlformats.org/package/2006/relationships"><Relationship Type="http://schemas.openxmlformats.org/officeDocument/2006/relationships/table" Target="/xl/tables/table10.xml" Id="Re154e74fab68456e" /></Relationships>
</file>

<file path=xl/worksheets/_rels/sheet11.xml.rels>&#65279;<?xml version="1.0" encoding="utf-8"?><Relationships xmlns="http://schemas.openxmlformats.org/package/2006/relationships"><Relationship Type="http://schemas.openxmlformats.org/officeDocument/2006/relationships/table" Target="/xl/tables/table11.xml" Id="R2c326e6c721a4fba" /></Relationships>
</file>

<file path=xl/worksheets/_rels/sheet12.xml.rels>&#65279;<?xml version="1.0" encoding="utf-8"?><Relationships xmlns="http://schemas.openxmlformats.org/package/2006/relationships"><Relationship Type="http://schemas.openxmlformats.org/officeDocument/2006/relationships/table" Target="/xl/tables/table12.xml" Id="R0c882bf6400643f7" /></Relationships>
</file>

<file path=xl/worksheets/_rels/sheet13.xml.rels>&#65279;<?xml version="1.0" encoding="utf-8"?><Relationships xmlns="http://schemas.openxmlformats.org/package/2006/relationships"><Relationship Type="http://schemas.openxmlformats.org/officeDocument/2006/relationships/table" Target="/xl/tables/table13.xml" Id="R22e6a52f123f4e22" /></Relationships>
</file>

<file path=xl/worksheets/_rels/sheet14.xml.rels>&#65279;<?xml version="1.0" encoding="utf-8"?><Relationships xmlns="http://schemas.openxmlformats.org/package/2006/relationships"><Relationship Type="http://schemas.openxmlformats.org/officeDocument/2006/relationships/table" Target="/xl/tables/table14.xml" Id="R45f754f610ee4134" /></Relationships>
</file>

<file path=xl/worksheets/_rels/sheet15.xml.rels>&#65279;<?xml version="1.0" encoding="utf-8"?><Relationships xmlns="http://schemas.openxmlformats.org/package/2006/relationships"><Relationship Type="http://schemas.openxmlformats.org/officeDocument/2006/relationships/table" Target="/xl/tables/table15.xml" Id="Rd84a4e10e4af443b" /></Relationships>
</file>

<file path=xl/worksheets/_rels/sheet16.xml.rels>&#65279;<?xml version="1.0" encoding="utf-8"?><Relationships xmlns="http://schemas.openxmlformats.org/package/2006/relationships"><Relationship Type="http://schemas.openxmlformats.org/officeDocument/2006/relationships/table" Target="/xl/tables/table16.xml" Id="Ra6421f60139d452e" /></Relationships>
</file>

<file path=xl/worksheets/_rels/sheet17.xml.rels>&#65279;<?xml version="1.0" encoding="utf-8"?><Relationships xmlns="http://schemas.openxmlformats.org/package/2006/relationships"><Relationship Type="http://schemas.openxmlformats.org/officeDocument/2006/relationships/table" Target="/xl/tables/table17.xml" Id="R7dc50f2fb70c43fa" /></Relationships>
</file>

<file path=xl/worksheets/_rels/sheet18.xml.rels>&#65279;<?xml version="1.0" encoding="utf-8"?><Relationships xmlns="http://schemas.openxmlformats.org/package/2006/relationships"><Relationship Type="http://schemas.openxmlformats.org/officeDocument/2006/relationships/table" Target="/xl/tables/table18.xml" Id="Rd0755a0ef7234b1d" /></Relationships>
</file>

<file path=xl/worksheets/_rels/sheet19.xml.rels>&#65279;<?xml version="1.0" encoding="utf-8"?><Relationships xmlns="http://schemas.openxmlformats.org/package/2006/relationships"><Relationship Type="http://schemas.openxmlformats.org/officeDocument/2006/relationships/table" Target="/xl/tables/table19.xml" Id="R000fdd514a914f8a" /></Relationships>
</file>

<file path=xl/worksheets/_rels/sheet20.xml.rels>&#65279;<?xml version="1.0" encoding="utf-8"?><Relationships xmlns="http://schemas.openxmlformats.org/package/2006/relationships"><Relationship Type="http://schemas.openxmlformats.org/officeDocument/2006/relationships/table" Target="/xl/tables/table20.xml" Id="R0ca8a54056ce4e66" /></Relationships>
</file>

<file path=xl/worksheets/_rels/sheet21.xml.rels>&#65279;<?xml version="1.0" encoding="utf-8"?><Relationships xmlns="http://schemas.openxmlformats.org/package/2006/relationships"><Relationship Type="http://schemas.openxmlformats.org/officeDocument/2006/relationships/table" Target="/xl/tables/table21.xml" Id="R1416cb17570c44ec" /></Relationships>
</file>

<file path=xl/worksheets/_rels/sheet22.xml.rels>&#65279;<?xml version="1.0" encoding="utf-8"?><Relationships xmlns="http://schemas.openxmlformats.org/package/2006/relationships"><Relationship Type="http://schemas.openxmlformats.org/officeDocument/2006/relationships/table" Target="/xl/tables/table22.xml" Id="R10e966f546d9430b" /></Relationships>
</file>

<file path=xl/worksheets/_rels/sheet23.xml.rels>&#65279;<?xml version="1.0" encoding="utf-8"?><Relationships xmlns="http://schemas.openxmlformats.org/package/2006/relationships"><Relationship Type="http://schemas.openxmlformats.org/officeDocument/2006/relationships/table" Target="/xl/tables/table23.xml" Id="Rc20a602cc2be4467" /></Relationships>
</file>

<file path=xl/worksheets/_rels/sheet24.xml.rels>&#65279;<?xml version="1.0" encoding="utf-8"?><Relationships xmlns="http://schemas.openxmlformats.org/package/2006/relationships"><Relationship Type="http://schemas.openxmlformats.org/officeDocument/2006/relationships/table" Target="/xl/tables/table24.xml" Id="Ra33ad86f37814268" /></Relationships>
</file>

<file path=xl/worksheets/_rels/sheet25.xml.rels>&#65279;<?xml version="1.0" encoding="utf-8"?><Relationships xmlns="http://schemas.openxmlformats.org/package/2006/relationships"><Relationship Type="http://schemas.openxmlformats.org/officeDocument/2006/relationships/table" Target="/xl/tables/table25.xml" Id="R6c64322582bc4156" /></Relationships>
</file>

<file path=xl/worksheets/_rels/sheet26.xml.rels>&#65279;<?xml version="1.0" encoding="utf-8"?><Relationships xmlns="http://schemas.openxmlformats.org/package/2006/relationships"><Relationship Type="http://schemas.openxmlformats.org/officeDocument/2006/relationships/table" Target="/xl/tables/table26.xml" Id="R00b6133fc334445a" /></Relationships>
</file>

<file path=xl/worksheets/_rels/sheet27.xml.rels>&#65279;<?xml version="1.0" encoding="utf-8"?><Relationships xmlns="http://schemas.openxmlformats.org/package/2006/relationships"><Relationship Type="http://schemas.openxmlformats.org/officeDocument/2006/relationships/table" Target="/xl/tables/table27.xml" Id="R511fcffca1c54ccc" /></Relationships>
</file>

<file path=xl/worksheets/_rels/sheet28.xml.rels>&#65279;<?xml version="1.0" encoding="utf-8"?><Relationships xmlns="http://schemas.openxmlformats.org/package/2006/relationships"><Relationship Type="http://schemas.openxmlformats.org/officeDocument/2006/relationships/table" Target="/xl/tables/table28.xml" Id="Ra54e1319dd954dfc"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No execution-artifact validation problem reported by the existing binder. This does not replace counsel, browser or deployment evidence.</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BK-80 checks exact release-profile criterion membership and current bound evidence. A populated profile, complete obligation report or green registry lint still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46278.99801326389</x:v>
      </x:c>
    </x:row>
    <x:row r="32" ht="27" customHeight="1">
      <x:c r="A32" s="3" t="str">
        <x:v>Git identity</x:v>
      </x:c>
      <x:c r="B32" s="3" t="str">
        <x:v>c131b79aa212dfd784caf1fbf3d966d62d627cee+dirty</x:v>
      </x:c>
    </x:row>
    <x:row r="33" ht="27" customHeight="1">
      <x:c r="A33" s="14" t="str">
        <x:v>Execution fingerprint</x:v>
      </x:c>
      <x:c r="B33" s="14" t="str">
        <x:v>8be761d76dc83139d444cfbb609caef4b1dd363236c072ebf7bc79f8d87bc1f1</x:v>
      </x:c>
    </x:row>
  </x:sheetData>
  <x:mergeCells>
    <x:mergeCell ref="A1:B1"/>
    <x:mergeCell ref="A2:B2"/>
  </x:mergeCells>
  <x:pageMargins left="0.7" right="0.7" top="0.75" bottom="0.75" header="0.3" footer="0.3"/>
  <x:tableParts count="1">
    <x:tablePart xmlns:r="http://schemas.openxmlformats.org/officeDocument/2006/relationships" r:id="Rbf02f9db6c2d4912"/>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15</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13</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20</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18</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19</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13</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13</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8</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14</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c6a0a2c039f4475c"/>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25f2225e27174f84"/>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d8fb278919074b5b"/>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e8cdeda862ef452c"/>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aea580e1c9ad4988"/>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PASS</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PASS</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PASS</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PASS</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PASS</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PASS</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PASS</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PASS</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PASS</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PASS</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PASS</x:v>
      </x:c>
      <x:c r="P63" s="14" t="str">
        <x:v>Done from bound evidence</x:v>
      </x:c>
      <x:c r="Q63" s="14" t="str">
        <x:v>releasable</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PASS</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PASS</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PASS</x:v>
      </x:c>
      <x:c r="P76" s="3" t="str">
        <x:v>Done from bound evidence</x:v>
      </x:c>
      <x:c r="Q76" s="3" t="str">
        <x:v>releasable</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PASS</x:v>
      </x:c>
      <x:c r="P77" s="14" t="str">
        <x:v>Done from bound evidence</x:v>
      </x:c>
      <x:c r="Q77" s="14" t="str">
        <x:v>releasable</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PASS</x:v>
      </x:c>
      <x:c r="P78" s="3" t="str">
        <x:v>Done from bound evidence</x:v>
      </x:c>
      <x:c r="Q78" s="3" t="str">
        <x:v>releasable</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PASS</x:v>
      </x:c>
      <x:c r="P79" s="14" t="str">
        <x:v>Done from bound evidence</x:v>
      </x:c>
      <x:c r="Q79" s="14" t="str">
        <x:v>releasable</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PASS</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PASS</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PASS</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b56b656a14da4811"/>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PASS</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PASS</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NOT_RUN</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PASS</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PASS</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PASS</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PASS</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PASS</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PASS</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PASS</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PASS</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PASS</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NOT_RUN</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PASS</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PASS</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PASS</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PASS</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PASS</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PASS</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PASS</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PASS</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PASS</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PASS</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PASS</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PASS</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PASS</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PASS</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PASS</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PASS</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PASS</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PASS</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PASS</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PASS</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PASS</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PASS</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PASS</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PASS</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PASS</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PASS</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NOT_RUN</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PASS</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NOT_RUN</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NOT_RUN</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PASS</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PASS</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PASS</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NOT_RUN</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PASS</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NOT_RUN</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PASS</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PASS</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NOT_RUN</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PASS</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NOT_RUN</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NOT_RUN</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PASS</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NOT_RUN</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NOT_RUN</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PASS</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NOT_RUN</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NOT_RUN</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PASS</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NOT_RUN</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NOT_RUN</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PASS</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PASS</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NOT_RUN</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NOT_RUN</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PASS</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PASS</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PASS</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PASS</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NOT_RUN</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PASS</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NOT_RUN</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PASS</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NOT_RUN</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NOT_RUN</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PASS</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NOT_RUN</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NOT_RUN</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PASS</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NOT_RUN</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PASS</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PASS</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PASS</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PASS</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PASS</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NOT_RUN</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PASS</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PASS</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PASS</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PASS</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PASS</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PASS</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PASS</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PASS</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PASS</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NOT_RUN</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PASS</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PASS</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PASS</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PASS</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PASS</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PASS</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NOT_RUN</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PASS</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PASS</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PASS</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PASS</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9c469c5895eb445a"/>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d4d7d9948cd84eeb"/>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e154e74fab68456e"/>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2c326e6c721a4fba"/>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0c882bf6400643f7"/>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22e6a52f123f4e22"/>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45f754f610ee4134"/>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d84a4e10e4af443b"/>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a6421f60139d452e"/>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7dc50f2fb70c43fa"/>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d0755a0ef7234b1d"/>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000fdd514a914f8a"/>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0ca8a54056ce4e66"/>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1416cb17570c44ec"/>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PASS</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PASS</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PASS</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PASS</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PASS</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PASS</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PASS</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NOT_RUN</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PASS</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PASS</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PASS</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PASS</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PASS</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PASS</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PASS</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PASS</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PASS</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NOT_RUN</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PASS</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PASS</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PASS</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PASS</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PASS</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PASS</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PASS</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PASS</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PASS</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PASS</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PASS</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PASS</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PASS</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PASS</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PASS</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NOT_RUN</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PASS</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PASS</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PASS</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PASS</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PASS</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PASS</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PASS</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PASS</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PASS</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PASS</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PASS</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PASS</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NOT_RUN</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PASS</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PASS</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PASS</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PASS</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PASS</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PASS</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PASS</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PASS</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PASS</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NOT_RUN</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PASS</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PASS</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NOT_RUN</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PASS</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PASS</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PASS</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PASS</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PASS</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PASS</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PASS</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PASS</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PASS</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PASS</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PASS</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PASS</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PASS</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PASS</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PASS</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PASS</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PASS</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PASS</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PASS</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PASS</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PASS</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PASS</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PASS</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PASS</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PASS</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PASS</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PASS</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PASS</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PASS</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PASS</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PASS</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PASS</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PASS</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NOT_RUN</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NOT_RUN</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NOT_RUN</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PASS</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PASS</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10e966f546d9430b"/>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c20a602cc2be4467"/>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a33ad86f37814268"/>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6c64322582bc4156"/>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00b6133fc334445a"/>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7253f8547ede9473475d2e1ce117d8b3cf61752f6dfcaae138a49f5d71585f5c</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108ee032e81eea95bd992d9f05499deafaefacf8672eef4860631392601c4892</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a26603a6a6803b6bffe01fdfdb45ecc81421edf82c7f27ba2eb7dd9aefdab442</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b69c298ef6a68727cb6b716bffc99a4ccf4a15c08529a99f769bbefa84376870</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c131b79aa212dfd784caf1fbf3d966d62d627cee+dirty</x:v>
      </x:c>
      <x:c r="D46" s="3" t="str">
        <x:v>Source hashes, not the commit label alone, identify this view.</x:v>
      </x:c>
    </x:row>
    <x:row r="47" ht="40" customHeight="1">
      <x:c r="A47" s="14" t="str">
        <x:v>Execution fingerprint</x:v>
      </x:c>
      <x:c r="B47" s="14" t="str">
        <x:v>Effective evidence binding</x:v>
      </x:c>
      <x:c r="C47" s="14" t="str">
        <x:v>8be761d76dc83139d444cfbb609caef4b1dd363236c072ebf7bc79f8d87bc1f1</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511fcffca1c54ccc"/>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a54e1319dd954dfc"/>
  </x:tableParts>
</x:worksheet>
</file>