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retained helper in nm/core_engine/retrieval.py is now called by the current response pipeline. E2 still needs source-boundary repair, relevance/attribution measurement and integrated acceptance under S2.</t>
        </is>
      </c>
      <c r="D37" s="40" t="inlineStr">
        <is>
          <t>3.2, 3.3</t>
        </is>
      </c>
      <c r="E37" s="50" t="inlineStr">
        <is>
          <t>Hybrid retrieval wired into current turns; source-boundary and relevance repairs in progress.</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Fresh v2 pipeline preserves original conversation, checks exact source selections, binds owned authority evidence, and saves the releasable response atomically. Latest live attempt stopped at context capacity after retrieval. See SEQ.4 and its evidence.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Fresh retrieval v3 fixes provision context ownership; relevance and live acceptance remain open.</t>
        </is>
      </c>
      <c r="F160" s="50" t="inlineStr">
        <is>
          <t>Act plus section number was joining distinct headings/forms with repeated IDs. Context now follows unique owned parent links, retains separate roots and explicit ambiguity gaps; exact named readback cannot call multiple roots found. Legacy v1/v2 replay preserved. 130 focused/consumer checks pass. Same-position no-model recheck: provision rows 181 to22, judgments60 unchanged; writer64,449 and eight-unit reviewer81,572 estimated tokens. This is not fresh retrieval relevance or browser acceptance. No added model calls.</t>
        </is>
      </c>
    </row>
    <row r="161" ht="105"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Capacity cleared in two live API turns; consequential reviewer false acceptance remains open.</t>
        </is>
      </c>
      <c r="F161" s="50" t="inlineStr">
        <is>
          <t>Two live API turns save/reopen exactly but fail useful/grounded release. Twelve-call review comparison: baseline admits3/3 bad replies; revised admits2/3 and malformed references prevent the other rejection plus one valid reply. Prompt restored; six offline recovery regressions retained. Four normal calls, at most six. Measured$0.195433 plus$1.09 unknown hook reserve under$5. Source-pane browser acceptance and reliable independent review remain open.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2026-10-10T05:02:43Z</dcterms:modified>
</cp:coreProperties>
</file>