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AE536" s="10" t="inlineStr">
        <is>
          <t>Implementation owner</t>
        </is>
      </c>
      <c r="AF536" s="10" t="inlineStr">
        <is>
          <t>2026-10-07: dispute role/verdict native generation adds zero model calls; schema duplication measured as characters only.</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t>
        </is>
      </c>
      <c r="AP536" s="10" t="inlineStr">
        <is>
          <t>eebda9b + generation schema</t>
        </is>
      </c>
      <c r="AQ536" s="10" t="inlineStr">
        <is>
          <t>Offline schema and bounded recovery tests; no additional API spend.</t>
        </is>
      </c>
      <c r="AR536" s="10" t="inlineStr">
        <is>
          <t>Measure provider token/latency impact on next integrated browser run; cumulative spend remains $2.398364 of $5, remaining $2.601636.</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AE548" s="10" t="inlineStr">
        <is>
          <t>Implementation owner</t>
        </is>
      </c>
      <c r="AF548" s="10" t="inlineStr">
        <is>
          <t>2026-10-07: independent dispute Judge grouping instructions aligned; 143 focused mechanics pass; no semantic/browser completion asserted.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t>
        </is>
      </c>
      <c r="AP548" s="10" t="inlineStr">
        <is>
          <t>0a02145 + _SYSTEM Activity 2</t>
        </is>
      </c>
      <c r="AQ548" s="10" t="inlineStr">
        <is>
          <t>143 synthetic mechanics; zero paid calls; Ruff.</t>
        </is>
      </c>
      <c r="AR548" s="10" t="inlineStr">
        <is>
          <t>Dispute-domain coverage prompt is next prerequisite; integrated pinned-model browser acceptance remains pending. No new routine model call.</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t>
        </is>
      </c>
      <c r="AE549" s="10" t="inlineStr">
        <is>
          <t>Implementation owner</t>
        </is>
      </c>
      <c r="AF549" s="10" t="inlineStr">
        <is>
          <t>2026-10-07: dispute coverage prompt separates original purpose, dispute scope and admitted representation; 76 focused checks pass.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t>
        </is>
      </c>
      <c r="AP549" s="10" t="inlineStr">
        <is>
          <t>80e4e2d + _COVERAGE_SYSTEM</t>
        </is>
      </c>
      <c r="AQ549" s="10" t="inlineStr">
        <is>
          <t>76 focused synthetic checks; Ruff; no paid calls.</t>
        </is>
      </c>
      <c r="AR549" s="10" t="inlineStr">
        <is>
          <t>Matching reader, Judge and coverage now need integrated pinned-model browser qualification. No semantic source-purpose guarantee from synthetic tests; no additional routine model calls.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t>
        </is>
      </c>
      <c r="AE550" s="10" t="inlineStr">
        <is>
          <t>Implementation owner</t>
        </is>
      </c>
      <c r="AF550" s="10" t="inlineStr">
        <is>
          <t>2026-10-07: 13 public fixture failures traced to retired fresh selection field; precise two-boundary transport migration makes all36 cases pass without assertion or production changes.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t>
        </is>
      </c>
      <c r="AP550" s="10" t="inlineStr">
        <is>
          <t>b914ed6 with fresh fixture transport</t>
        </is>
      </c>
      <c r="AQ550" s="10" t="inlineStr">
        <is>
          <t>36 synthetic public service cases pass; before13 failed/23 passed; zero paid calls.</t>
        </is>
      </c>
      <c r="AR550" s="10" t="inlineStr">
        <is>
          <t>Live dispute grouping and coverage acceptance, material semantics, useful delivery and all unqualified broader flows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K375" s="17" t="inlineStr">
        <is>
          <t>Active</t>
        </is>
      </c>
      <c r="L375" s="17" t="inlineStr">
        <is>
          <t>Existing reviewer call and turn-owned correction bound retained. {'before_characters': 2752, 'after_characters': 5303, 'scope': 'Two-source, two-candidate generation fixture; characters, not measured provider tokens.'}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K387" s="17" t="inlineStr">
        <is>
          <t>Active</t>
        </is>
      </c>
      <c r="L387" s="17" t="inlineStr">
        <is>
          <t>The Judge identifies underlying conflict before roles. Opposing positions on the same conduct stay one issue, each attributed; other contested conduct/rights requiring their own decision may remain separate despite shared evidence.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t>
        </is>
      </c>
      <c r="K388" s="17" t="inlineStr">
        <is>
          <t>Active</t>
        </is>
      </c>
      <c r="L388" s="17" t="inlineStr">
        <is>
          <t>Neutral factual account remains account/outside_scope. Conflict representation must select admitted/current owned disputes with checked support; missing/unresolved scope remains explicit. Empty dispute extraction alone proves nothing.</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t>
        </is>
      </c>
      <c r="K389" s="17" t="inlineStr">
        <is>
          <t>Active</t>
        </is>
      </c>
      <c r="L389" s="17" t="inlineStr">
        <is>
          <t>Public recovery and post-application saved/replay tests now exercise current fresh schema. Author-authored meanings, canonical proofs, malformed injections and all original assertions retained.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2026-10-06T20:56:14Z</dcterms:modified>
</cp:coreProperties>
</file>