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Prerequisites verified — exact case/provision identity and readback; integrated acceptance remains open.</t>
        </is>
      </c>
      <c r="F159" s="50" t="inlineStr">
        <is>
          <t>Citation v3 and exact provision readback built and checked. Generated answer tags bind held passages, but exact citation/provision checks are not yet connected to response release. Integration is current remaining work. Legal currency stays not_assessed; held identity index unchanged. No additional model calls planned. See linked evidence.</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Measured prerequisite; relevance and integrated acceptance open.</t>
        </is>
      </c>
      <c r="F160" s="50" t="inlineStr">
        <is>
          <t>Planner retains full original context. Held probe: 6/6 selected provisions not directly useful; useful judgment context includes submissions and subsequent rejection despite inverted parser labels. Compact reranker-context comparison did not improve relevance and was not promoted. Exact source catalogue now tags adjacent passages independently and preserves gaps. Zero additional model calls. See linked build evidence; no browser acceptance yet.</t>
        </is>
      </c>
    </row>
    <row r="161" ht="92"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Integrated API run withheld; source-reference repair measured offline; live remeasurement pending.</t>
        </is>
      </c>
      <c r="F161" s="50" t="inlineStr">
        <is>
          <t>Four routine calls; one shared correction. First live API run: 4 calls, $0.014597, no retrieval or saved answer because inexact selected words held legal work and both drafts. Whole-source ID selection now avoids recopying; explicit shorter quotes stay exact. Reviewer negative findings may link through their affected rejected unit. 118 integrated/offline checks pass; fresh semantic measurement pending. Browser control fails before attachment.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2026-10-10T04:12:52Z</dcterms:modified>
</cp:coreProperties>
</file>