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t>
        </is>
      </c>
      <c r="AE536" s="10" t="inlineStr">
        <is>
          <t>Implementation owner</t>
        </is>
      </c>
      <c r="AF536" s="10" t="inlineStr">
        <is>
          <t>2026-10-07: reader comparison14 measured calls/$0.049873. Combined $2.293610; $2.706390 remains inside hard$5 cap;98 settled attempts in new ledger. No added routine stage.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t>
        </is>
      </c>
      <c r="AP536" s="10" t="inlineStr">
        <is>
          <t>86f12c9 + legal_requirements shared correction ledger</t>
        </is>
      </c>
      <c r="AQ536" s="10" t="inlineStr">
        <is>
          <t>Offline scripted meanings through actual counted owner and shipped research service; no paidcalls.</t>
        </is>
      </c>
      <c r="AR536" s="10" t="inlineStr">
        <is>
          <t>Reduce semantic recovery friction and unnecessary legal work by correcting meaning at owning boundary, without routine stage additions.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AE547" s="10" t="inlineStr">
        <is>
          <t>Implementation owner</t>
        </is>
      </c>
      <c r="AF547" s="10" t="inlineStr">
        <is>
          <t>2026-10-07 writer provider activated operator-specific generation alternatives. Canonical per-unit recovery and historical replay stay unchanged.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t>
        </is>
      </c>
      <c r="AP547" s="10" t="inlineStr">
        <is>
          <t>5de5652 plus continuation.py</t>
        </is>
      </c>
      <c r="AQ547" s="10" t="inlineStr">
        <is>
          <t>Offline authored structured responses at writer/admission and shipped TestClient boundary. No paid calls.</t>
        </is>
      </c>
      <c r="AR547" s="10" t="inlineStr">
        <is>
          <t>Actual pinned-model mixed successful status/account acceptance. Semantic source use and requested-delivery completion need their own checks.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t>
        </is>
      </c>
      <c r="AE548" s="10" t="inlineStr">
        <is>
          <t>Implementation owner</t>
        </is>
      </c>
      <c r="AF548" s="10" t="inlineStr">
        <is>
          <t>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t>
        </is>
      </c>
      <c r="AP548" s="10" t="inlineStr">
        <is>
          <t>68281f4 actual browser; next one-file prompt candidate</t>
        </is>
      </c>
      <c r="AQ548" s="10" t="inlineStr">
        <is>
          <t>Signed-in browser, shipped /api/turn, actual pinned GPT-4.1 mini, real corpus and atomic store.</t>
        </is>
      </c>
      <c r="AR548" s="10" t="inlineStr">
        <is>
          <t>Pinned neutral/adverse pair, semantic support-portion repair and correctly delivered read-only outcomes.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t>
        </is>
      </c>
      <c r="AE549" s="10" t="inlineStr">
        <is>
          <t>Implementation owner</t>
        </is>
      </c>
      <c r="AF549" s="10" t="inlineStr">
        <is>
          <t>2026-10-07: live browser 04e948c FAILED neutral-event dispute qualification; 16 pinned-mini calls, $0.041213; two material details saved, one erroneous dispute. Recap returned instruction echo and was accepted complete. Reopened browser contents unchanged, no extra model calls.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t>
        </is>
      </c>
      <c r="AP549" s="10" t="inlineStr">
        <is>
          <t>04e948c</t>
        </is>
      </c>
      <c r="AQ549" s="10" t="inlineStr">
        <is>
          <t>Signed-in browser, shipped /api/turn, actual pinned GPT-4.1 mini, real corpus and atomic store.</t>
        </is>
      </c>
      <c r="AR549" s="10" t="inlineStr">
        <is>
          <t>Fix reported-conflict distinction at reader; separately close independent requested-delivery/recap completeness and source-portion entailment. No readiness claim.</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t>
        </is>
      </c>
      <c r="AE550" s="10" t="inlineStr">
        <is>
          <t>Implementation owner</t>
        </is>
      </c>
      <c r="AF550" s="10" t="inlineStr">
        <is>
          <t>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t>
        </is>
      </c>
      <c r="AP550" s="10" t="inlineStr">
        <is>
          <t>04e948c</t>
        </is>
      </c>
      <c r="AQ550" s="10" t="inlineStr">
        <is>
          <t>Signed-in browser, shipped /api/turn, actual pinned GPT-4.1 mini, real corpus and atomic store.</t>
        </is>
      </c>
      <c r="AR550" s="10" t="inlineStr">
        <is>
          <t>Native runtime reliability and useful whole-request delivery remain unqualified; no production readiness claim.</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t>
        </is>
      </c>
      <c r="K386" s="17" t="inlineStr">
        <is>
          <t>Active</t>
        </is>
      </c>
      <c r="L386" s="17" t="inlineStr">
        <is>
          <t>135 focused integrated checks pass including public save/replay and historical law non-upgrade. The earlier fixed status/evidence crossproduct is no longer offered to the model.</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t>
        </is>
      </c>
      <c r="K387" s="17" t="inlineStr">
        <is>
          <t>Active</t>
        </is>
      </c>
      <c r="L387" s="17" t="inlineStr">
        <is>
          <t>Reader prompt candidate verified mechanically; live neutral/adverse qualification pending.</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t>
        </is>
      </c>
      <c r="K388" s="17" t="inlineStr">
        <is>
          <t>Active</t>
        </is>
      </c>
      <c r="L388" s="17" t="inlineStr">
        <is>
          <t>Live semantic qualification remains failed; exact support, stage scope and closed rendering do not prove correct classification or useful fulfillment.</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t>
        </is>
      </c>
      <c r="K389" s="17" t="inlineStr">
        <is>
          <t>Active</t>
        </is>
      </c>
      <c r="L389" s="17" t="inlineStr">
        <is>
          <t>Live semantic qualification remains failed; exact support, stage scope and closed rendering do not prove correct classification or useful fulfillment.</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2026-10-06T20:25:25Z</dcterms:modified>
</cp:coreProperties>
</file>