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'Defects'!$A$3:$K$106</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06"/>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Partly fixed — the miss is asked about for the CORRECTION read only; the general form is declared not built (B-099)</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None yet. The check to write is the xfail reproduction; until it exists, an Open row is a claim nobody re-runs.</t>
        </is>
      </c>
      <c r="K102" s="8" t="inlineStr">
        <is>
          <t>Open</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None yet. The check to write asserts that no element of a withheld turn reaches a judge prompt — a positive control on the harness, not on the product.</t>
        </is>
      </c>
      <c r="K103" s="10" t="inlineStr">
        <is>
          <t>Open</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None yet. tests/test_gaps_and_cascade_on_a_served_turn.py is where it belongs, beside the count-that-grew case B-090 added.</t>
        </is>
      </c>
      <c r="K104" s="8" t="inlineStr">
        <is>
          <t>Open</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None yet. The sweep is over served elements and belongs beside the other answer-shape invariants.</t>
        </is>
      </c>
      <c r="K105" s="10" t="inlineStr">
        <is>
          <t>Open</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NOT FIXED, AND IT IS A DESIGN DECISION RATHER THAN A BUG.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None yet. Approval needed: a second retrieval round is a cost change as well as a design change.</t>
        </is>
      </c>
      <c r="K106" s="8" t="inlineStr">
        <is>
          <t>Open</t>
        </is>
      </c>
    </row>
  </sheetData>
  <autoFilter ref="A3:K106"/>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2026-09-05T10:11:22Z</dcterms:created>
  <dcterms:modified xmlns:dcterms="http://purl.org/dc/terms/" xmlns:xsi="http://www.w3.org/2001/XMLSchema-instance" xsi:type="dcterms:W3CDTF">2026-09-05T10:11:23Z</dcterms:modified>
</cp:coreProperties>
</file>