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inlineStr">
        <is>
          <t>24 Oct 2026: the overview's content is changed by P40 (it writes the Do-first line and what ties the disputes together; each dispute's standing moves to the In short table).</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what the check still suggests after the rewrite moves to a folded 'How NM checked this' (P39), and the check also says what could go (P43).</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the leftover suggestions are no longer said beside the piece but folded under 'How NM checked this' (P39); the rewrite may also shorten (P43).</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show a saved answer that does not replay exactly under this code;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(e) adjusted by P45 - the answer's paragraphs keep a reading width of about 70 to 75 characters a line within the full-width column.</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Changes P29 (1) and P33 ('then is said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greeting stays for a social message, not atop a substantive answer; an answer that covers no dispute is unchanged. Changes the overview's content in P26 ('where each dispute stands, how they affect each other, what to do first')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t>
        </is>
      </c>
      <c r="F208" s="50" t="inlineStr">
        <is>
          <t>Measured on the answer of 21 Oct 2026: the overview, In short, each section's next steps and What I need from you each repeated the asks; the date 4 November 2026 appeared 4 times.</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where it matters;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choice for the advocate stays a question, under 'Your call'.</t>
        </is>
      </c>
      <c r="D212" s="40" t="inlineStr">
        <is>
          <t>O12 (2); P28; the asks design of 19 Oct 2026 (writer v11, rendering v16); nm/core_engine/response_rendering.py; nm/app/app.js</t>
        </is>
      </c>
      <c r="E212" s="50" t="inlineStr">
        <is>
          <t>Agreed 24 Oct 2026 with the approach (owner: 'your research and approach looks good'). Not built.</t>
        </is>
      </c>
      <c r="F212" s="50" t="inlineStr">
        <is>
          <t>Measured on the answer of 21 Oct 2026: 11 questions, each beginning "Please send" or "Please confirm", several repeating asks made in the summaries and next steps.</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Adjusts P38 (e).</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2026-10-24T14:20:20Z</dcterms:modified>
</cp:coreProperties>
</file>