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2026-10-06T04:52:46.649432+00:00; 120 focused offline cases PASS; no real-model/browser calls.</t>
        </is>
      </c>
      <c r="AR528"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2026-10-06T04:52:46.649432+00:00; 120 focused offline cases PASS; no real-model/browser calls.</t>
        </is>
      </c>
      <c r="AR529"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t>
        </is>
      </c>
      <c r="AP530" s="10" t="inlineStr">
        <is>
          <t>Source freeze 6bb88d1b9dde46b1962f7f74a280cb3871f85859; tested ef4994161a90cf690f4c60dd451541b1d794040b. All model decisions scripted offline; no actual-model semantic qualification.</t>
        </is>
      </c>
      <c r="AQ530" s="10" t="inlineStr">
        <is>
          <t>2026-10-06T04:56:15.216539+00:00; 87 focused offline cases PASS; no real-model/browser calls.</t>
        </is>
      </c>
      <c r="AR530" s="10" t="inlineStr">
        <is>
          <t>Current general-contract slice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Remaining: Reader opt-in and owning turn diagnostics/recovery remain pending; live semantic behavior unverified.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2026-10-06T04:56:15.216539+00:00; 87 focused offline cases PASS; no real-model/browser calls.</t>
        </is>
      </c>
      <c r="AR531" s="10" t="inlineStr">
        <is>
          <t>Current general-contract slice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Remaining: Reader opt-in and owning turn diagnostics/recovery remain pending; live semantic behavior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t>
        </is>
      </c>
      <c r="AP533" s="10" t="inlineStr">
        <is>
          <t>Source freeze 6bb88d1b9dde46b1962f7f74a280cb3871f85859; tested ef4994161a90cf690f4c60dd451541b1d794040b. All model decisions scripted offline; no actual-model semantic qualification.</t>
        </is>
      </c>
      <c r="AQ533" s="10" t="inlineStr">
        <is>
          <t>2026-10-06T04:54:40.004569+00:00; 114 focused offline cases PASS; no real-model/browser calls.</t>
        </is>
      </c>
      <c r="AR533" s="10"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t>
        </is>
      </c>
      <c r="AP540" s="10" t="inlineStr">
        <is>
          <t>Source freeze 6bb88d1b9dde46b1962f7f74a280cb3871f85859; tested ef4994161a90cf690f4c60dd451541b1d794040b. All model decisions scripted offline; no actual-model semantic qualification.</t>
        </is>
      </c>
      <c r="AQ540" s="10" t="inlineStr">
        <is>
          <t>2026-10-06 02:03:26 UTC; cloud Python/pytest offline contracts, Ruff, Node DOM checks; no browser or real-model API calls. 1501 PASS; 3 journey deselected; semantic verification pending.</t>
        </is>
      </c>
      <c r="AR540" s="10" t="inlineStr">
        <is>
          <t>Selected law/evidence is checked; strongest opposing arguments and practical legal advice remain unverified. Overall In progress/Not verified reflects deferred actual-model/browser acceptance; completed offline implementation is recorded in AD/AO.</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2026-10-06T04:52:46.649432+00:00; 120 focused offline cases PASS; no real-model/browser calls.</t>
        </is>
      </c>
      <c r="AR541" s="10"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2026-10-06T04:56:15.216539+00:00; 87 focused offline cases PASS; no real-model/browser calls.</t>
        </is>
      </c>
      <c r="AR546" s="10" t="inlineStr">
        <is>
          <t>Current general-contract slice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Remaining: Reader opt-in and owning turn diagnostics/recovery remain pending; live semantic behavior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7" s="17" t="inlineStr">
        <is>
          <t>Active</t>
        </is>
      </c>
      <c r="L367"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68" s="17" t="inlineStr">
        <is>
          <t>Active</t>
        </is>
      </c>
      <c r="L368"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t>
        </is>
      </c>
      <c r="K369" s="17" t="inlineStr">
        <is>
          <t>Active</t>
        </is>
      </c>
      <c r="L369" s="17" t="inlineStr">
        <is>
          <t>Current general-contract slice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Remaining: Reader opt-in and owning turn diagnostics/recovery remain pending; live semantic behavior unverified.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t>
        </is>
      </c>
      <c r="K370" s="17" t="inlineStr">
        <is>
          <t>Active</t>
        </is>
      </c>
      <c r="L370" s="17" t="inlineStr">
        <is>
          <t>Current general-contract slice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Remaining: Reader opt-in and owning turn diagnostics/recovery remain pending; live semantic behavior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t>
        </is>
      </c>
      <c r="K372" s="17" t="inlineStr">
        <is>
          <t>Active</t>
        </is>
      </c>
      <c r="L372" s="17" t="inlineStr">
        <is>
          <t>Current general-contract slice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Remaining: Material/dispute readers and owning turn diagnostics will be integrated in subsequent slices. Provider quarantine/replay and semantic source/coverage recovery are not yet connected.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K379" s="17" t="inlineStr">
        <is>
          <t>Active</t>
        </is>
      </c>
      <c r="L379" s="17" t="inlineStr">
        <is>
          <t>6 October 2026: six-activity source review and offline implementation checks complete. Selected law/evidence is checked; strongest opposing arguments and practical legal advice remain unverified. Real-model/browser qualification pending; no semantic zero-error claim.</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t>
        </is>
      </c>
      <c r="K380" s="17" t="inlineStr">
        <is>
          <t>Active</t>
        </is>
      </c>
      <c r="L380" s="17" t="inlineStr">
        <is>
          <t>Current general-contract slice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Remaining: Pre-review canonicalization is needed to avoid retrying discarded pure-ack prose. Semantic mixed prose remains Judge-dependent. Proposal quarantine and conditional semantic recovery pending; live behavior unverified.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t>
        </is>
      </c>
      <c r="K385" s="17" t="inlineStr">
        <is>
          <t>Active</t>
        </is>
      </c>
      <c r="L385" s="17" t="inlineStr">
        <is>
          <t>Current general-contract slice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Remaining: Reader opt-in and owning turn diagnostics/recovery remain pending; live semantic behavior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2026-10-06T04:56:15Z</dcterms:modified>
</cp:coreProperties>
</file>