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t>
        </is>
      </c>
      <c r="AP536" s="10" t="inlineStr">
        <is>
          <t>80310ac plus isolated dispute_verification.py grouped coverage activation</t>
        </is>
      </c>
      <c r="AQ536" s="10" t="inlineStr">
        <is>
          <t>Raw fresh model-facing outputs, exact original proof/support, strict schema/resource preflight, bounded recovery and shipped public atomic save/replay; no paid calls.</t>
        </is>
      </c>
      <c r="AR536" s="10" t="inlineStr">
        <is>
          <t>Integrated browser acceptance of material/dispute grouping and reaffirmed unread recovery remains pending. Source purpose, conflict identity and semantic sufficiency remain independent judgments; scripted tests do not qualify the pinned model. Material association context, final typed negative dependencies, redundant historical diagnostics, pending request indexing after withheld reply, legal applicability/conditions, useful requested delivery, retrieval performance, UI and closure remain open. No production-ready claim.</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E547" s="10" t="inlineStr">
        <is>
          <t>Implementation owner</t>
        </is>
      </c>
      <c r="AF547" s="10" t="inlineStr">
        <is>
          <t>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t>
        </is>
      </c>
      <c r="AP547" s="10" t="inlineStr">
        <is>
          <t>09f5b15 plus captured continuation prompt candidate</t>
        </is>
      </c>
      <c r="AQ547" s="10" t="inlineStr">
        <is>
          <t>Scripted public boundary; actual pinned-mini IAB, full source packets and saved/reopened synthetic matter; no forced semantic verdict claims.</t>
        </is>
      </c>
      <c r="AR547" s="10" t="inlineStr">
        <is>
          <t>Prompt identity selection improved: actual writer chose $new_task and preserved prior task. Full correction acknowledgement NOT qualified: grounding repeated work_instruction as factual support; reaffirmed source purpose did not trigger dependent recheck. Rejected new request has no durable pending task after fallback, despite accepted exact transcript. Coverage grouping, typed recovery, pending-work preservation and useful delivery remain prerequisites. Reopened UI reports build digest drift after test-file creation; actual captured stable writer prompt exactly matches candidate with existing correction suffix, but runtime digest scope needs separate audit.</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t>
        </is>
      </c>
      <c r="AE548" s="10" t="inlineStr">
        <is>
          <t>Implementation owner</t>
        </is>
      </c>
      <c r="AF548" s="10" t="inlineStr">
        <is>
          <t>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t>
        </is>
      </c>
      <c r="AP548" s="10" t="inlineStr">
        <is>
          <t>80310ac plus isolated dispute_verification.py grouped coverage activation</t>
        </is>
      </c>
      <c r="AQ548" s="10" t="inlineStr">
        <is>
          <t>Raw fresh model-facing outputs, exact original proof/support, strict schema/resource preflight, bounded recovery and shipped public atomic save/replay; no paid calls.</t>
        </is>
      </c>
      <c r="AR548" s="10" t="inlineStr">
        <is>
          <t>Integrated browser acceptance of material/dispute grouping and reaffirmed unread recovery remains pending. Source purpose, conflict identity and semantic sufficiency remain independent judgments; scripted tests do not qualify the pinned model. Material association context, final typed negative dependencies, redundant historical diagnostics, pending request indexing after withheld reply, legal applicability/conditions, useful requested delivery, retrieval performance, UI and closure remain open. No production-ready claim.</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t>
        </is>
      </c>
      <c r="AE549" s="10" t="inlineStr">
        <is>
          <t>Implementation owner</t>
        </is>
      </c>
      <c r="AF549" s="10" t="inlineStr">
        <is>
          <t>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t>
        </is>
      </c>
      <c r="AP549" s="10" t="inlineStr">
        <is>
          <t>80310ac plus isolated dispute_verification.py grouped coverage activation</t>
        </is>
      </c>
      <c r="AQ549" s="10" t="inlineStr">
        <is>
          <t>Raw fresh model-facing outputs, exact original proof/support, strict schema/resource preflight, bounded recovery and shipped public atomic save/replay; no paid calls.</t>
        </is>
      </c>
      <c r="AR549" s="10" t="inlineStr">
        <is>
          <t>Integrated browser acceptance of material/dispute grouping and reaffirmed unread recovery remains pending. Source purpose, conflict identity and semantic sufficiency remain independent judgments; scripted tests do not qualify the pinned model. Material association context, final typed negative dependencies, redundant historical diagnostics, pending request indexing after withheld reply, legal applicability/conditions, useful requested delivery, retrieval performance, UI and closure remain open. No production-ready claim.</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t>
        </is>
      </c>
      <c r="AE550" s="10" t="inlineStr">
        <is>
          <t>Implementation owner</t>
        </is>
      </c>
      <c r="AF550" s="10" t="inlineStr">
        <is>
          <t>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t>
        </is>
      </c>
      <c r="AP550" s="10" t="inlineStr">
        <is>
          <t>80310ac plus isolated dispute_verification.py grouped coverage activation</t>
        </is>
      </c>
      <c r="AQ550" s="10" t="inlineStr">
        <is>
          <t>Raw fresh model-facing outputs, exact original proof/support, strict schema/resource preflight, bounded recovery and shipped public atomic save/replay; no paid calls.</t>
        </is>
      </c>
      <c r="AR550" s="10" t="inlineStr">
        <is>
          <t>Integrated browser acceptance of material/dispute grouping and reaffirmed unread recovery remains pending. Source purpose, conflict identity and semantic sufficiency remain independent judgments; scripted tests do not qualify the pinned model. Material association context, final typed negative dependencies, redundant historical diagnostics, pending request indexing after withheld reply, legal applicability/conditions, useful requested delivery, retrieval performance, UI and closure remain open. No production-ready claim.</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Both fresh grouped consumers pass their focused public save/replay and recovery checks. Combined live correction, semantic accuracy and useful completion remain unqualified.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t>
        </is>
      </c>
      <c r="K386" s="17" t="inlineStr">
        <is>
          <t>Active</t>
        </is>
      </c>
      <c r="L386" s="17" t="inlineStr">
        <is>
          <t>Task identity prompt candidate is mechanically protected and selects a new task live; integrated correction remains blocked by grounding/recovery prerequisites and pending-task fallback loss.</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t>
        </is>
      </c>
      <c r="K387" s="17" t="inlineStr">
        <is>
          <t>Active</t>
        </is>
      </c>
      <c r="L387" s="17" t="inlineStr">
        <is>
          <t>Both fresh grouped consumers pass their focused public save/replay and recovery checks. Combined live correction, semantic accuracy and useful completion remain unqualified.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t>
        </is>
      </c>
      <c r="K388" s="17" t="inlineStr">
        <is>
          <t>Active</t>
        </is>
      </c>
      <c r="L388" s="17" t="inlineStr">
        <is>
          <t>Both fresh grouped consumers pass their focused public save/replay and recovery checks. Combined live correction, semantic accuracy and useful completion remain unqualified.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t>
        </is>
      </c>
      <c r="K389" s="17" t="inlineStr">
        <is>
          <t>Active</t>
        </is>
      </c>
      <c r="L389" s="17" t="inlineStr">
        <is>
          <t>Both fresh grouped consumers pass their focused public save/replay and recovery checks. Combined live correction, semantic accuracy and useful completion remain unqualified.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2026-10-07T02:43:21Z</dcterms:modified>
</cp:coreProperties>
</file>