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4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51" customHeight="1">
      <c r="A19" s="40" t="inlineStr">
        <is>
          <t>P5</t>
        </is>
      </c>
      <c r="B19" s="40" t="inlineStr">
        <is>
          <t>Build order</t>
        </is>
      </c>
      <c r="C19" s="46" t="inlineStr">
        <is>
          <t>First: quick questions A1-A7; document review and drafting B1, B2, B4 and B5; the full brief to documents C1. Next: hearing preparation C3, evidence stage C4, judgment received C5. The remaining scenarios follow. The situations D1-D15 and the rules for every scenario apply throughout.</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Archive and guidance cleanup completed 10 Oct 2026; retained live dependencies documented</t>
        </is>
      </c>
      <c r="F26" s="50" t="inlineStr">
        <is>
          <t>Evidence: docs/backlog/evidence/core-engine-cleanup-20261010.md and development_environment/archives/planning-20261010/manifest.json. Six retired scripts archived; twelve corpus/source-fixture tools retained at that snapshot. Follow-up: historical golden authority checker imports repaired; eight offline checks pass, including real fixture readback failures and controlled success-count wiring. No real-corpus version readiness claimed. Remaining consistency/dependency cleanup in progress; conversations stay paused.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4" customHeight="1">
      <c r="A36" s="40" t="inlineStr">
        <is>
          <t>E1</t>
        </is>
      </c>
      <c r="B36" s="40" t="inlineStr">
        <is>
          <t>Citation engine</t>
        </is>
      </c>
      <c r="C36" s="46" t="inlineStr">
        <is>
          <t>Recognises case citations in any text, resolves each by exact key (with the listed reporter-name equivalents), reads the case back from the held judgments, compares the case name given, and checks quoted words against the judgment's text. Found, not held or could not check, always. The same engine checks every citation Nyaymalaw itself shows before it is displayed.
POC: engine and rule tests, measured on citations written inside held judgments.
Wired: citation checks requested in the existing chat; every citation the response engine produces passes through it.
Production: statute references, then treatment ('still good law'), each with a measured pass bar.</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Continues in parallel; E1 does not touch it.
2026-10-10 the search's word tokenisation now has one owner, shared with the index builds (two identical copies existed), unchanged byte for byte; checked to reproduce every legal token the built indexes hold (55,959 judgment, 2,131 bare-act). Provision and case-citation patterns across the product and pipeline now have one owner, checked by what they match.</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3" customHeight="1">
      <c r="A41" s="40" t="inlineStr">
        <is>
          <t>E6</t>
        </is>
      </c>
      <c r="B41" s="40" t="inlineStr">
        <is>
          <t>Document intake</t>
        </is>
      </c>
      <c r="C41" s="46" t="inlineStr">
        <is>
          <t>Read uploaded documents into source passages with page locations, version and readability limits, so later work can cite a page and say what could not be read. Uploads are allowed throughout a conversation. The current shell displays upload controls but the core document-intake contract is not implemented; conversations are paused.</t>
        </is>
      </c>
      <c r="D41" s="40" t="inlineStr">
        <is>
          <t>Needed by A6, B1-B4, D13, D14 and by E4 for documents; 2.2.4, 2.2.6</t>
        </is>
      </c>
      <c r="E41" s="50" t="inlineStr">
        <is>
          <t>Specified in S6 (draft); decided (P14)</t>
        </is>
      </c>
      <c r="F41" s="50" t="inlineStr">
        <is>
          <t>Found in the 10 Oct 2026 reviews: no engine slice covered it.</t>
        </is>
      </c>
    </row>
    <row r="42" ht="51" customHeight="1">
      <c r="A42" s="40" t="inlineStr">
        <is>
          <t>Map</t>
        </is>
      </c>
      <c r="B42" s="40" t="inlineStr">
        <is>
          <t>How P5's first scenarios arrive under P6</t>
        </is>
      </c>
      <c r="C42" s="46" t="inlineStr">
        <is>
          <t>A7 and the citation part of B5 arrive with E1. A1-A3 with E2 and E3. A6 and B3 with E4 and E6. B1, B2, B4 and C1's documents with E5, after the engine. A4 (limitation) and A5 (court and court fee) need their own computation slices, which are not yet planned. C3-C5 follow, as P5 says.</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M1 change contract</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2026-10-10 earlier M1 candidate reportedly passed 249 scripted checks before being paused; that is historical evidence, not current acceptance. Candidate files and original patch are preserved in .nm/paused-core-engine-m1/. Current cleanup does not activate them.</t>
        </is>
      </c>
    </row>
    <row r="47" ht="77" customHeight="1">
      <c r="A47" s="40" t="inlineStr">
        <is>
          <t>CE.3</t>
        </is>
      </c>
      <c r="B47" s="40" t="inlineStr">
        <is>
          <t>Milestones</t>
        </is>
      </c>
      <c r="C47" s="46" t="inlineStr">
        <is>
          <t>M1: authenticated context, citation reports, source-only search and atomic saving under CE.2. M2: source reading pane. M3: grounded written answers under S3, including statute checks. M4: document intake under S6 and summaries under S4. M5: matter brief and dispute/objective extraction, with reuse declared and revalidated. Later computation and drafting slices remain to be specified. Each milestone needs its own integrated evidence before being called built.</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3" customHeight="1">
      <c r="A48" s="40" t="inlineStr">
        <is>
          <t>CE.4</t>
        </is>
      </c>
      <c r="B48" s="40" t="inlineStr">
        <is>
          <t>Defaults used while decisions are open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POC retained; revised combined-status contract and chat display not implemented</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7"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Three states, always</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96"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6" customHeight="1">
      <c r="A58" s="42" t="inlineStr">
        <is>
          <t>S3</t>
        </is>
      </c>
      <c r="B58" s="42" t="inlineStr">
        <is>
          <t>E3 specification: written answers (P10)</t>
        </is>
      </c>
      <c r="C58" s="42" t="n"/>
      <c r="D58" s="42" t="n"/>
      <c r="E58" s="54" t="n"/>
      <c r="F58" s="54" t="inlineStr">
        <is>
          <t>How an answer reads, how it stays grounded, and how it is judged. Draft for the owner's review.</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and E2 results with explicit coverage and source-readback status.
DOES: compose S3.1/S3.2, then mechanical and independent semantic checks under S3.3.
PRODUCES: admitted answer units, source/proposition dependencies, review evidence, code-owned operation status and exact released text, atomically saved and replayed under the same contract.
REFUSES: unsupported assertions, unknown source identity, unreliable ownership/history, and false completion.
RECOVERS: one turn-owned correction allowance across stages. Rewritten substantive content is checked and independently reviewed again; unchanged accepted units may reuse evidence only while dependencies remain unchanged. Exhaustion withholds affected units and their dependent conclusions.
FALLBACK: a writer/service failure may leave independently verified candidate text visible as candidate text only. No withheld grounding/attribution/quote scope is released as a caveated fallback; existing gate scope governs. Independently supported answers remain available.
EXIT: every released substantive unit is checked; partial work is explicit; save is confirmed.
EVAL: independently labelled unfamiliar requests, both admissions and rejections, plus browser review. No unsupported legal claim or invented citation; owner target at least 80% useful answers. No candidate means no legal answer, not proof no law exists.</t>
        </is>
      </c>
      <c r="D62" s="40" t="inlineStr">
        <is>
          <t>E1, E2; A1-A3</t>
        </is>
      </c>
      <c r="E62" s="50" t="inlineStr">
        <is>
          <t>Reconciled specification; not built</t>
        </is>
      </c>
      <c r="F62" s="50" t="n"/>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The retrieval work runs in the owner's other session; this states what E3 needs from it.</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51" customHeight="1">
      <c r="A77" s="40" t="inlineStr">
        <is>
          <t>A3</t>
        </is>
      </c>
      <c r="B77" s="40" t="inlineStr">
        <is>
          <t>"What does section X say or mean?"</t>
        </is>
      </c>
      <c r="C77" s="46" t="inlineStr">
        <is>
          <t>Gives the exact current text with amendment notes, a plain explanation, and leading judgments interpreting it.</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24" customHeight="1">
      <c r="A114" s="40" t="inlineStr">
        <is>
          <t>D13</t>
        </is>
      </c>
      <c r="B114" s="40" t="inlineStr">
        <is>
          <t>Voice notes, mixed languages, poor scans</t>
        </is>
      </c>
      <c r="C114" s="46" t="inlineStr">
        <is>
          <t>Handles them, and flags low-confidence readings instead of guessing.</t>
        </is>
      </c>
      <c r="D114" s="40" t="inlineStr">
        <is>
          <t>1.2.5, 2.2.4</t>
        </is>
      </c>
      <c r="E114" s="50" t="inlineStr">
        <is>
          <t>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96" customHeight="1">
      <c r="A118" s="40" t="inlineStr">
        <is>
          <t>Rules</t>
        </is>
      </c>
      <c r="B118" s="40" t="inlineStr">
        <is>
          <t>Rules for every scenario</t>
        </is>
      </c>
      <c r="C118" s="46" t="inlineStr">
        <is>
          <t>1. Nyaymalaw never acts in the world; the advocate decides and does. 2. Every legal statement is sourced; no invented citations; quotations are verbatim. 3. Facts carry their provenance: stated or inferred, dated, with their source; corrections are tracked. 4. Three states, always: found, not found, or not assessed, and not assessed is said. 5. Ask only questions that could change the next decision; ask again only when something material changed, saying why. 6. Drafts look like drafts: blanks and assumptions are marked. 7. Scope is disclosed: Telangana and central law. 8. Aims are confirmed before anything treats them as settled. 9. Confidentiality, and deletion on request.</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2026-10-10T02:21:16Z</dcterms:modified>
</cp:coreProperties>
</file>