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t>
        </is>
      </c>
      <c r="AE547" s="10" t="inlineStr">
        <is>
          <t>Implementation owner</t>
        </is>
      </c>
      <c r="AF547" s="10" t="inlineStr">
        <is>
          <t>Standing instructions now require closed fresh evidence expressions across every public block kind, no writer text/review/seal minting, code-rendered operation/completion and versioned historical replay. Existing semantic judgment limits remain explicit.</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t>
        </is>
      </c>
      <c r="AP547" s="10" t="inlineStr">
        <is>
          <t>Closed expression writer activation checkpoint; final combined qualification will pin exact source hashes.</t>
        </is>
      </c>
      <c r="AQ547" s="10" t="inlineStr">
        <is>
          <t>50 offline review/retention/context checks; no real-model/browser calls.</t>
        </is>
      </c>
      <c r="AR547" s="10" t="inlineStr">
        <is>
          <t>Real-model semantic usefulness and browser acceptance remain unverified; current typed rendering does not certify source meaning.</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AE548" s="10" t="inlineStr">
        <is>
          <t>Implementation owner</t>
        </is>
      </c>
      <c r="AF548" s="10" t="inlineStr">
        <is>
          <t>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t>
        </is>
      </c>
      <c r="AP548" s="10" t="inlineStr">
        <is>
          <t>No implementation checkpoint asserted</t>
        </is>
      </c>
      <c r="AQ548" s="10" t="inlineStr">
        <is>
          <t>2026-10-06; planning only</t>
        </is>
      </c>
      <c r="AR548" s="10" t="inlineStr">
        <is>
          <t>Finish typed turn recovery, scoped outcomes/tasks, exact hold notices and normal fixture migration; qualification does not prove semantic accuracy or zero false rejection.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t>
        </is>
      </c>
      <c r="AE549" s="10" t="inlineStr">
        <is>
          <t>Implementation owner</t>
        </is>
      </c>
      <c r="AF549" s="10" t="inlineStr">
        <is>
          <t>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t>
        </is>
      </c>
      <c r="AP549" s="10" t="inlineStr">
        <is>
          <t>No implementation checkpoint asserted</t>
        </is>
      </c>
      <c r="AQ549" s="10" t="inlineStr">
        <is>
          <t>2026-10-06; planning only</t>
        </is>
      </c>
      <c r="AR549" s="10" t="inlineStr">
        <is>
          <t>Post-application coverage lineage and versioned projection/display resilience still require their owning review. Final pinned offline subset and repeated pressure run pending; live semantic/browser quality unverified.</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t>
        </is>
      </c>
      <c r="AE550" s="10" t="inlineStr">
        <is>
          <t>Implementation owner</t>
        </is>
      </c>
      <c r="AF550" s="10" t="inlineStr">
        <is>
          <t>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t>
        </is>
      </c>
      <c r="AP550" s="10" t="inlineStr">
        <is>
          <t>86a23648d625d66b2996a3a09b6dba9bf4b2a1d0 plus explicit test/doc-only diff; source unchanged during382-case run</t>
        </is>
      </c>
      <c r="AQ550" s="10" t="inlineStr">
        <is>
          <t>2026-10-06; planning only</t>
        </is>
      </c>
      <c r="AR550" s="10" t="inlineStr">
        <is>
          <t>Four strict semantic desired-rule failures remain open. These scripted source/purpose/coverage decisions test mechanical wiring, not real-model judgment. Upstream budget controls intentionally set reply reserve0; served default reserve has separate tests. Final frozen six-activity subset and paired three-order pressure run remain pending; no API/browser calls.</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2026-10-06T11:52:28Z</dcterms:modified>
</cp:coreProperties>
</file>