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Parent source correction built; overall relevance open</t>
        </is>
      </c>
      <c r="F100" s="52" t="inlineStr">
        <is>
          <t>Retrieval now resolves unique original parent links before ranking, scores the stored root provision once and returns that same source. Child passages remain in saved context. Failed parent chains remain explicit partial gaps. Browser input, persistence and reopen passed. This completes the parent-source slice, not overall retrieval quality. Narrative relevance, candidate loss and source locator defects remain open.</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Score and returned source aligned; ranking quality open</t>
        </is>
      </c>
      <c r="F102" s="53" t="inlineStr">
        <is>
          <t>Full-pool measurement rejected parent-plus-child scoring because a sibling's relevance promoted the wrong child. Ranking the parent itself removed the source/score mismatch. Customs roots fell to ranks 119/122; the proposal-copy provision ranked 14 but remained outside final selection. Unrelated advocate rules still lead the student results. Next: controlled query/ranking representation comparison, preserving the original account.</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2026-10-08T10:15:58Z</dcterms:modified>
</cp:coreProperties>
</file>