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'Defects'!$A$3:$K$107</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7"/>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FIXED, AND RE-MEASURED ON 5 SEPTEMBER 2026. Five causes of action put to the LIVE corpus, every one returning its Article verbatim and binding for Telangana: possession_on_title → Art.65 (twelve years), specific_performance → Art.54, money_lent → Art.19, breach_of_contract → Art.55, goods_sold_price → Art.14. GS-15’s served run of 4-5 September computed a position end to end. THIS ROW WENT ON SAYING NOT FIXED AFTER IT STOPPED BEING TRUE, and was nearly quoted as the reason not to run the goldens — B-100.
What it said while it was true: 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 Re-measured 5 September 2026 against the live corpus — a READ-ONLY query costing nothing, which is why it should have been run days earlier than the question that prompted it</t>
        </is>
      </c>
      <c r="K68" s="8" t="inlineStr">
        <is>
          <t>Fixed</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FIXED on 4-5 September 2026 and verified ON A SERVED TURN. The date read carries `corrects`, `superseded_by` is set on the fact it replaces, and `chronology.chart` excludes superseded facts in ONE place — so the limitation, the coverage record, the adverse-fact read and the theory all stop reading it together. THIS ROW ALSO STOOD OPEN AFTER IT WAS FIXED (B-100).
What it said while it was true: 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tests/test_correction_supersedes.py::test_a_corrected_date_replaces_the_old_one_on_a_served_turn; docs/GOLDEN_SET.md GS-15, the run of 4-5 September 2026</t>
        </is>
      </c>
      <c r="K89" s="10" t="inlineStr">
        <is>
          <t>Fixed</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the miss is asked about for the CORRECTION read only; the general form is declared not built (B-099)</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row r="102">
      <c r="A102" s="8" t="inlineStr">
        <is>
          <t>B-100</t>
        </is>
      </c>
      <c r="B102" s="8" t="inlineStr">
        <is>
          <t>2026-09-05</t>
        </is>
      </c>
      <c r="C102" s="8" t="inlineStr">
        <is>
          <t>tooling</t>
        </is>
      </c>
      <c r="D102" s="8" t="inlineStr">
        <is>
          <t>AN OPEN DEFECT THAT HAS BEEN FIXED GOES ON READING AS OPEN, AND NOTHING NOTICES. Two rows — B-065, no limitation Article was ever retrieved, and B-086, a correction adds a second fact instead of superseding — were both fixed and both still said NOT FIXED. Asked whether the build was ready for a judged run, the answer read straight off the register was ‘no: five golden scenarios compute no limitation’. Measured against the live corpus in one read-only query, all five causes return their Article, verbatim and binding.</t>
        </is>
      </c>
      <c r="E102" s="8" t="inlineStr">
        <is>
          <t>`test_every_check_the_register_names_actually_exists` verifies that a FIXED row names a real test. NOTHING asks anything of an OPEN row. The register is verified in one direction only, and the unverified direction is the one a person reads when deciding what to do next.</t>
        </is>
      </c>
      <c r="F102" s="8" t="inlineStr">
        <is>
          <t>S1 — an absent input reading as success</t>
        </is>
      </c>
      <c r="G102" s="8" t="inlineStr">
        <is>
          <t>The advocate asking ‘are we ready for the golden run?’ on 5 September 2026. Answering honestly meant CHECKING the open rows rather than quoting them, and two of the three did not survive the check.</t>
        </is>
      </c>
      <c r="H102" s="8" t="inlineStr">
        <is>
          <t>NOT FIXED YET, AND THE MECHANISM IS NAMED. An OPEN row must carry a REPRODUCTION THAT RUNS — a test marked `xfail(strict=True)`, so the day the defect stops reproducing the build FAILS and says the row is stale. Same arrangement as `UNWIRED` in test_reached_from_production and `AWAITING` in tools/trace.py: a declaration expires against the code rather than in someone’s memory. It does not fit every row — B-078 is a design question with no reproduction to write — and those are declared, which is the same shape once more.</t>
        </is>
      </c>
      <c r="I102" s="8" t="inlineStr">
        <is>
          <t>Yes, and the rule is not about defects. A RECORD IS ONLY AS GOOD AS THE DIRECTION IT IS VERIFIED IN, and a record verified in one direction gets trusted in both. Every other table here that carries a state — the gate matrix, the reads registry, UNWIRED, RESERVED, WITHHELD — expires its entries against the code. The defect register expires only its Fixed half, and the Open half is the half that decides what happens next.</t>
        </is>
      </c>
      <c r="J102" s="8" t="inlineStr">
        <is>
          <t>FIXED, and not with an xfail after all. Most open rows cannot be reproduced by code at all — a judged verdict on tone (B-078), a gap needing a model this installation lacks (B-088) — so a rule demanding reproductions would have filled the suite with tests asserting nothing. What binds instead is that the QUESTION IS ANSWERED for every open row: either a reproduction, or an entry in NO_REPRODUCTION with the reason. The next open row cannot be added without someone deciding which, which is the whole of it. tests/test_defect_register.py::test_every_open_defect_can_be_reproduced_or_says_why_not, with test_no_reproduction_declaration_outlives_its_row as the half that stops the table rotting, and a positive control on each. IT CAUGHT SOMETHING IN ITS FIRST MINUTE. The two checks disagreed about `B-088: Partly fixed` — one read ‘Open’, the other read ‘not Fixed’ — so the predicate is now owned once, and anything not beginning `Fixed` has a remainder.</t>
        </is>
      </c>
      <c r="K102" s="8" t="inlineStr">
        <is>
          <t>Fixed</t>
        </is>
      </c>
    </row>
    <row r="103">
      <c r="A103" s="10" t="inlineStr">
        <is>
          <t>B-101</t>
        </is>
      </c>
      <c r="B103" s="10" t="inlineStr">
        <is>
          <t>2026-09-05</t>
        </is>
      </c>
      <c r="C103" s="10" t="inlineStr">
        <is>
          <t>tooling</t>
        </is>
      </c>
      <c r="D103" s="10" t="inlineStr">
        <is>
          <t>THE JUDGE GRADED AN ANSWER THE PRODUCT REFUSED TO SERVE. E-102 was run on GS-15 and FAILED, quoting ‘specific performance can still be sought based on the theory of part performance under Section 53A’. That text is turn 4, which G-GROUND WITHHELD — for citing s.53A when only Article 54 had been retrieved. The advocate never saw the words the product was marked down for.</t>
        </is>
      </c>
      <c r="E103" s="10" t="inlineStr">
        <is>
          <t>A withheld turn now records its draft, which is right for review and wrong as judge input, and NOTHING separates the two. Worse, the transcript’s `blocked` field is FALSE on a withheld turn — it records the ANSWER’s blocked flag, which is a different thing from the turn being gated — so a reader cannot tell a served turn from a refused one without inspecting `gates_fired`.</t>
        </is>
      </c>
      <c r="F103" s="10" t="inlineStr">
        <is>
          <t>S1 — an absent input reading as success</t>
        </is>
      </c>
      <c r="G103" s="10" t="inlineStr">
        <is>
          <t>The first judged run after the withheld-turn commit landed, 5 September 2026. THE DEFECT IS DOWNSTREAM OF THAT FIX: before it, a withheld turn recorded nothing at all, so there was no draft to grade. Closing a memory leak opened an eval-integrity hole, and no check connected the two.</t>
        </is>
      </c>
      <c r="H103" s="10" t="inlineStr">
        <is>
          <t>NOT FIXED. The judge’s input must be WHAT THE ADVOCATE WAS SHOWN, which is a property the transcript can state rather than a rule the judge has to remember: a turn carries `withheld_by` naming the gates, and the judge skips or separately scores those turns. The general form is that a record kept for REVIEW and a record used for SCORING are different artefacts, and one field cannot serve both without saying which it is.</t>
        </is>
      </c>
      <c r="I103" s="10" t="inlineStr">
        <is>
          <t>Yes, and it is the same shape as B-097 one layer out: a single record serving two uses that pull apart, widened for one and silently wrong for the other. There it was the account and the guard input; here it is the transcript for review and the transcript for judging.</t>
        </is>
      </c>
      <c r="J103" s="10" t="inlineStr">
        <is>
          <t>FIXED. The transcript carries `withheld_by` — A LIST AND NEVER A NULL, so the three states are values: `[]` is a turn that was served, a populated list is one withheld naming the gates. `blocked` keeps meaning what it always meant, the ANSWER’s own flag, and is no longer asked to carry something it does not know. The judge does not skip a withheld turn SILENTLY — it is told the turn was withheld and that the advocate was shown a refusal, because a judge told nothing about turn 4 would score a conversation that jumps from 3 to 5, and a gap it cannot see is one it explains to itself some other way. A transcript from BEFORE the field existed says NOT KNOWN rather than being guessed at in either direction. tests/test_no_internal_id_reaches_the_advocate.py drives the same served conversation including a withheld turn. THE GAP THAT REMAINS, named rather than closed: no check yet reads a judge PROMPT and asserts no withheld element is in it. NOW WRITTEN: tests/test_the_judge_scores_what_was_served.py asks the question of the string that actually reaches the model — asked anywhere upstream it would pass while the judge still read the draft, which is exactly what happened. Bounded by test_a_served_turn_is_still_scored_in_full, because a harness that dropped every turn would satisfy the first check and score nothing.</t>
        </is>
      </c>
      <c r="K103" s="10" t="inlineStr">
        <is>
          <t>Fixed</t>
        </is>
      </c>
    </row>
    <row r="104">
      <c r="A104" s="8" t="inlineStr">
        <is>
          <t>B-102</t>
        </is>
      </c>
      <c r="B104" s="8" t="inlineStr">
        <is>
          <t>2026-09-05</t>
        </is>
      </c>
      <c r="C104" s="8" t="inlineStr">
        <is>
          <t>core</t>
        </is>
      </c>
      <c r="D104" s="8" t="inlineStr">
        <is>
          <t>A VALUE THAT HAD NEVER BEEN COMPUTED WAS ANNOUNCED AS HAVING MOVED. GS-15 turn 2, served: ‘A value on this thread has MOVED since the last turn. limitation: was not computed before, now 1987-04-15’, followed by a blocking question asking ‘whether anything already done on limitation needs undoing’. Nothing had been done. Turn 1 had said, correctly, that it had not computed a limitation position.</t>
        </is>
      </c>
      <c r="E104" s="8" t="inlineStr">
        <is>
          <t>B-090 sorted derivations into POSITION and MEASUREMENT so a growing count would stop cascading. A limitation date IS a position, so it cascades correctly — but the transition is ABSENT to PRESENT, which is the file acquiring a value, not a value changing. There is no prior advice for the question to be about.</t>
        </is>
      </c>
      <c r="F104" s="8" t="inlineStr">
        <is>
          <t>S1 — an absent input reading as success</t>
        </is>
      </c>
      <c r="G104" s="8" t="inlineStr">
        <is>
          <t>GS-15’s served run of 5 September 2026, on the first turn where a limitation could be computed at all.</t>
        </is>
      </c>
      <c r="H104" s="8" t="inlineStr">
        <is>
          <t>NOT FIXED. A derivation with NO PRIOR VALUE has not moved, and the cascade’s question — what needs undoing — is unanswerable for it. The kind is right and the transition is the missing half: absent to present is arrival, present to present is a move, present to absent is the LOSS `G-CONSERVE` already watches and the more dangerous direction.</t>
        </is>
      </c>
      <c r="I104" s="8" t="inlineStr">
        <is>
          <t>Yes, and it is B-090 recurring in the shape B-090’s own fix did not cover. The rule there was that a signal firing always carries no information; this fires on the FIRST turn any value appears, which on a growing file is most of them.</t>
        </is>
      </c>
      <c r="J104" s="8" t="inlineStr">
        <is>
          <t>FIXED. `Change.arrived` is a FIELD and not a comparison against `was`: the sentinel string ‘not computed before’ is prose, and a rule that depends on prose breaks silently the day someone improves the wording. An arrival raises no undo question — nothing said before can need undoing — and reads ‘computed for the first time’, under a heading that no longer claims a movement. It is still ANNOUNCED: silently adding a limitation date is the defect `changes` was written for, and suppressing the arrival would trade one for the other. tools/mutate.py carries the arrival anchor, so a silent add still fails a mutation, and the existing E-092 cases in tests/test_gaps.py are the bound — a change with no prior still cannot be built, which is what caught the field-ordering slip that had quietly made `was` and `now` optional.</t>
        </is>
      </c>
      <c r="K104" s="8" t="inlineStr">
        <is>
          <t>Fixed</t>
        </is>
      </c>
    </row>
    <row r="105">
      <c r="A105" s="10" t="inlineStr">
        <is>
          <t>B-103</t>
        </is>
      </c>
      <c r="B105" s="10" t="inlineStr">
        <is>
          <t>2026-09-05</t>
        </is>
      </c>
      <c r="C105" s="10" t="inlineStr">
        <is>
          <t>edge</t>
        </is>
      </c>
      <c r="D105" s="10" t="inlineStr">
        <is>
          <t>AN INTERNAL THREAD ID WAS PUT TO THE ADVOCATE, TWICE IN A QUESTION. GS-15 turn 2, served: ‘To take this further I need: whether anything already done on limitation on thr_380e2b97f5a6 needs undoing.’ An advocate cannot answer a question addressed to a database key, and the thread already has a LABEL that every other line uses.</t>
        </is>
      </c>
      <c r="E105" s="10" t="inlineStr">
        <is>
          <t>The cascade names its derivations `&lt;what&gt; on &lt;thread_id&gt;` for uniqueness inside the product, and that internal name was rendered straight into advocate-facing text. An identifier that is correct for a lookup is not a noun a person can use.</t>
        </is>
      </c>
      <c r="F105" s="10" t="inlineStr">
        <is>
          <t>S1 — an absent input reading as success</t>
        </is>
      </c>
      <c r="G105" s="10" t="inlineStr">
        <is>
          <t>GS-15’s served run of 5 September 2026, reading the turn as an advocate rather than as a diff.</t>
        </is>
      </c>
      <c r="H105" s="10" t="inlineStr">
        <is>
          <t>NOT FIXED. The general form is that NO INTERNAL IDENTIFIER may appear in advocate-facing text, and it is mechanically checkable: a sweep over the elements of a served answer for anything matching the product’s own id prefixes (`mat_`, `thr_`, `fact_`, `turn_`). That is a check with a population drawn from the whole product, and it would have caught this on any scenario.</t>
        </is>
      </c>
      <c r="I105" s="10" t="inlineStr">
        <is>
          <t>Yes. The same shape as B-097 in a mild form: this product’s own vocabulary crossing into text meant for a person. There it defeated a guard; here it makes a question unanswerable.</t>
        </is>
      </c>
      <c r="J105" s="10" t="inlineStr">
        <is>
          <t>FIXED. `Derived` and `Change` carry a `shown` label beside the `name` key, because ONE STRING CANNOT BE BOTH: the key must stay unique across threads and the label must stay readable. Renaming the key to the label would make two threads’ limitations collide, which is a worse defect wearing a friendlier name. A derivation read back from an older transcript has no label and falls back to the key — worse to read and TRUE, which is the right way round. The check is tests/test_no_internal_id_reaches_the_advocate.py, whose population is EVERY ELEMENT OF A SERVED ANSWER across a four-turn conversation, including the refusal text of a withheld turn, which is advocate-facing too. Drawn from the whole product rather than from the cascade, so a leak from the gap queue or a module written next month fails here as well, with test_the_sweep_can_see_a_planted_leak as its positive control.</t>
        </is>
      </c>
      <c r="K105" s="10" t="inlineStr">
        <is>
          <t>Fixed</t>
        </is>
      </c>
    </row>
    <row r="106">
      <c r="A106" s="8" t="inlineStr">
        <is>
          <t>B-104</t>
        </is>
      </c>
      <c r="B106" s="8" t="inlineStr">
        <is>
          <t>2026-09-05</t>
        </is>
      </c>
      <c r="C106" s="8" t="inlineStr">
        <is>
          <t>core</t>
        </is>
      </c>
      <c r="D106" s="8" t="inlineStr">
        <is>
          <t>A WITHHELD TURN IS A DEAD END, AND THE MODEL WAS RIGHT. GS-15 turn 4: the advocate said ‘the agreement was never registered’, the model reached for TRANSFER OF PROPERTY ACT s.53A — part performance, which is the correct provision for exactly that question — and G-GROUND withheld the turn because s.53A had never been retrieved. Two of five turns produced no advice. THE GATE WAS RIGHT EVERY TIME; the product has no answer to being right.</t>
        </is>
      </c>
      <c r="E106" s="8" t="inlineStr">
        <is>
          <t>Retrieval runs BEFORE the derivation, so a provision the model reaches for mid-answer cannot be fetched. The only responses available are to serve unsupported law or to serve nothing, and the gate correctly picks nothing.</t>
        </is>
      </c>
      <c r="F106" s="8" t="inlineStr">
        <is>
          <t>S6 — a clean verdict from an input known to be incomplete</t>
        </is>
      </c>
      <c r="G106" s="8" t="inlineStr">
        <is>
          <t>GS-15’s served run of 5 September 2026: turns 3 and 4 withheld, citing provisions 18 and 53A against a retrieved set of [54].</t>
        </is>
      </c>
      <c r="H106" s="8" t="inlineStr">
        <is>
          <t>FIXED 5 SEPTEMBER 2026. A citation the answer names and retrieval did not fetch is treated as a RETRIEVAL NEED THE TURN DISCOVERED LATE: the provision is fetched and the turn DERIVES AGAIN with the text in front of the reads that write the answer.
IT RE-DERIVES RATHER THAN RE-CHECKING, AND THE CHEAP VERSION WOULD HAVE BEEN WORSE THAN WITHHOLDING. Fetching the provision and running the citation check again would pass — the provision is in the retrieved set now — while the prose was still composed WITHOUT it. That certifies a sentence nobody wrote from the source and turns G-GROUND into a formality any fetch satisfies.
ONCE, and the bound is the whole safety argument: at most two provisions, one extra derivation, and a second failure withholds exactly as before. An unbounded loop lets a model conjure citations until one lands, which is what the gate exists to stop. The second pass is DISCLOSED — a retry nobody can see is a product quietly trying again until something comes out.
What the row said while it was open: A citation the answer names and retrieval did not fetch is a RETRIEVAL NEED the turn discovered late. The shape of the fix is a bounded second round: fetch the named provision, re-derive once, and withhold only if it still fails — bounded because an unbounded loop lets a model conjure citations until one lands, which is the failure the gate exists to stop.</t>
        </is>
      </c>
      <c r="I106" s="8" t="inlineStr">
        <is>
          <t>Yes. The general rule is that a REFUSAL IS NOT AN ANSWER unless the advocate can act on it. §7.1 is right that the turn must be withheld; what is missing is that the withholding names a provision the product could simply have looked up. An advocate who asks about an unregistered agreement and is told nothing has been given a worse answer than the product could support.</t>
        </is>
      </c>
      <c r="J106" s="8" t="inlineStr">
        <is>
          <t>tests/test_a_late_citation_is_fetched_once.py, whose sharpest checks are on the BOUND rather than on the fix: a model made to cite a provision that cannot exist is still withheld, and the fetch runs at most twice. Both are asserted on FETCH COUNTS and not on a flag — a flag records the intention, the count records what happened. test_an_ordinary_turn_makes_no_extra_round is the cost bound: the round is for the turn that would otherwise be withheld, not a tax on every turn.</t>
        </is>
      </c>
      <c r="K106" s="8" t="inlineStr">
        <is>
          <t>Fixed</t>
        </is>
      </c>
    </row>
    <row r="107">
      <c r="A107" s="10" t="inlineStr">
        <is>
          <t>B-105</t>
        </is>
      </c>
      <c r="B107" s="10" t="inlineStr">
        <is>
          <t>2026-09-05</t>
        </is>
      </c>
      <c r="C107" s="10" t="inlineStr">
        <is>
          <t>core</t>
        </is>
      </c>
      <c r="D107" s="10" t="inlineStr">
        <is>
          <t>THE LATE LOOKUP WAS STARVED BY THE EXPLORATORY ROUNDS, so B-104’s fix did not fire at all on its first run. `evidence_rounds` was already at MAX_EVIDENCE_ROUNDS (3) by the time the answer was assembled, so `_fetch` short-circuited and the named provision was never looked up — and the advocate got exactly the withheld turn the fix exists to prevent.</t>
        </is>
      </c>
      <c r="E107" s="10" t="inlineStr">
        <is>
          <t>ONE BOUND WAS DOING TWO JOBS. MAX_EVIDENCE_ROUNDS limits how far a turn may WANDER looking for what it needs, which is a bound on exploration. The late lookup is not exploration: the answer has already named one specific provision and the lookup either finds it or does not. Making them share a budget let the exploratory half spend the targeted half’s allowance.</t>
        </is>
      </c>
      <c r="F107" s="10" t="inlineStr">
        <is>
          <t>S1 — an absent input reading as success</t>
        </is>
      </c>
      <c r="G107" s="10" t="inlineStr">
        <is>
          <t>The first run of B-104’s own test. The fix was correct and did nothing, and the failing test said only that no fetch had happened — the cause was three layers down and was found by instrumenting the round counter rather than by reading the code.</t>
        </is>
      </c>
      <c r="H107" s="10" t="inlineStr">
        <is>
          <t>`_fetch(..., exploratory=False)` skips the WANDERING bound and keeps the COUNT, because a retrieval that happened and is not in the count is exactly the drift `_fetch`’s own docstring warns about. Its bound lives at the call site instead: at most two provisions, once.</t>
        </is>
      </c>
      <c r="I107" s="10" t="inlineStr">
        <is>
          <t>Yes. The general rule is that a bound is a statement about ONE kind of spending, and a second kind of spending sharing it is a bound that means neither thing. The same shape as `advocate_words` sharing a string with the account (B-097) and the transcript serving both review and judging (B-101) — one artefact, two uses that pull apart.</t>
        </is>
      </c>
      <c r="J107" s="10" t="inlineStr">
        <is>
          <t>tests/test_a_late_citation_is_fetched_once.py::test_a_provision_the_answer_named_is_fetched_and_the_answer_rewritten, which failed on exactly this and is the reason the interaction was found before it shipped.</t>
        </is>
      </c>
      <c r="K107" s="10" t="inlineStr">
        <is>
          <t>Fixed</t>
        </is>
      </c>
    </row>
  </sheetData>
  <autoFilter ref="A3:K107"/>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2026-09-05T13:46:01Z</dcterms:created>
  <dcterms:modified xmlns:dcterms="http://purl.org/dc/terms/" xmlns:xsi="http://www.w3.org/2001/XMLSchema-instance" xsi:type="dcterms:W3CDTF">2026-09-05T13:46:01Z</dcterms:modified>
</cp:coreProperties>
</file>