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2" s="10" t="n"/>
      <c r="AQ392" s="10" t="inlineStr">
        <is>
          <t>2026-10-06T07:33:33.755969+00:00; 54 focused offline cases PASS; no real-model/browser calls.</t>
        </is>
      </c>
      <c r="AR392"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t>
        </is>
      </c>
      <c r="AP393" s="10" t="n"/>
      <c r="AQ393" s="10" t="inlineStr">
        <is>
          <t>2026-10-06T07:33:33.755969+00:00; 54 focused offline cases PASS; no real-model/browser calls.</t>
        </is>
      </c>
      <c r="AR393" s="10"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2026-10-06T07:36:28.417519+00:00; 76 focused offline cases PASS; no real-model/browser calls.</t>
        </is>
      </c>
      <c r="AR531" s="10" t="inlineStr">
        <is>
          <t>Current general-contract slice 35-material-scoped-admission: Material verifier now withholds accepted out-of-scope revisions before admission, preserves valid peers and reviewer-selected support, and invalidates coverage of the changed admitted set. Remaining: Wire turn ledger and durable bindings; apply corresponding dispute guard and both projection replay validators.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2026-10-06T07:36:28.417519+00:00; 76 focused offline cases PASS; no real-model/browser calls.</t>
        </is>
      </c>
      <c r="AR532" s="10" t="inlineStr">
        <is>
          <t>Current general-contract slice 35-material-scoped-admission: Material verifier now withholds accepted out-of-scope revisions before admission, preserves valid peers and reviewer-selected support, and invalidates coverage of the changed admitted set. Remaining: Wire turn ledger and durable bindings; apply corresponding dispute guard and both projection replay validators.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2026-10-06T06:01:41.146236+00:00; 192 focused offline cases PASS; no real-model/browser calls.</t>
        </is>
      </c>
      <c r="AR535"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2026-10-06T06:01:41.146236+00:00; 192 focused offline cases PASS; no real-model/browser calls.</t>
        </is>
      </c>
      <c r="AR53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131" s="17" t="inlineStr">
        <is>
          <t>Active</t>
        </is>
      </c>
      <c r="L131"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t>
        </is>
      </c>
      <c r="K270" s="17" t="inlineStr">
        <is>
          <t>Active</t>
        </is>
      </c>
      <c r="L270" s="17" t="inlineStr">
        <is>
          <t>Current general-contract slice 33-scoped-admission-adapters: Added reusable guard and binding adapters: an accepting reviewer cannot expand a prior source-linked target scope; fresh stamped ledgers and replay bindings cannot silently downgrade. Remaining: Connect interpretation, turn ledger and each verifier/projection; adapter proofs alone do not close public wrong-target path.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t>
        </is>
      </c>
      <c r="K370" s="17" t="inlineStr">
        <is>
          <t>Active</t>
        </is>
      </c>
      <c r="L370" s="17" t="inlineStr">
        <is>
          <t>Current general-contract slice 35-material-scoped-admission: Material verifier now withholds accepted out-of-scope revisions before admission, preserves valid peers and reviewer-selected support, and invalidates coverage of the changed admitted set. Remaining: Wire turn ledger and durable bindings; apply corresponding dispute guard and both projection replay validators.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t>
        </is>
      </c>
      <c r="K371" s="17" t="inlineStr">
        <is>
          <t>Active</t>
        </is>
      </c>
      <c r="L371" s="17" t="inlineStr">
        <is>
          <t>Current general-contract slice 35-material-scoped-admission: Material verifier now withholds accepted out-of-scope revisions before admission, preserves valid peers and reviewer-selected support, and invalidates coverage of the changed admitted set. Remaining: Wire turn ledger and durable bindings; apply corresponding dispute guard and both projection replay validators.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4" s="17" t="inlineStr">
        <is>
          <t>Active</t>
        </is>
      </c>
      <c r="L374"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75" s="17" t="inlineStr">
        <is>
          <t>Active</t>
        </is>
      </c>
      <c r="L37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2026-10-06T07:36:28Z</dcterms:modified>
</cp:coreProperties>
</file>