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message-understanding-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legal brain'!A9" TargetMode="External" Id="rId12"/><Relationship Type="http://schemas.openxmlformats.org/officeDocument/2006/relationships/hyperlink" Target="#'legal brain'!A10" TargetMode="External" Id="rId13"/><Relationship Type="http://schemas.openxmlformats.org/officeDocument/2006/relationships/hyperlink" Target="#'legal brain'!A11" TargetMode="External" Id="rId14"/><Relationship Type="http://schemas.openxmlformats.org/officeDocument/2006/relationships/hyperlink" Target="#'legal brain'!A12" TargetMode="External" Id="rId15"/><Relationship Type="http://schemas.openxmlformats.org/officeDocument/2006/relationships/hyperlink" Target="https://www.americanbar.org/content/aba-cms-dotorg/en/groups/professional_responsibility/publications/model_rules_of_professional_conduct/rule_1_4_communications/" TargetMode="External" Id="rId16"/><Relationship Type="http://schemas.openxmlformats.org/officeDocument/2006/relationships/hyperlink" Target="https://www.americanbar.org/groups/professional_responsibility/publications/model_rules_of_professional_conduct/rule_2_1_advisor/comment_on_rule_2_1_advisor/" TargetMode="External" Id="rId17"/><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8"/><Relationship Type="http://schemas.openxmlformats.org/officeDocument/2006/relationships/hyperlink" Target="https://www.sra.org.uk/solicitors/guidance/accepting-instructions-vulnerable-clients/" TargetMode="External" Id="rId19"/><Relationship Type="http://schemas.openxmlformats.org/officeDocument/2006/relationships/hyperlink" Target="https://www.sra.org.uk/solicitors/guidance/client-care-letters/" TargetMode="External" Id="rId20"/></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83.2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Not completed</t>
        </is>
      </c>
      <c r="F22" s="52" t="inlineStr">
        <is>
          <t>This implementation attempt concluded without a reliable fix. The complete context reaches the model, but current-message meaning is not reliably preserved. Prompt variants, an extra-call prototype and a same-call source-linked contract failed paired real-model checks. Production was restored. 34 paid GPT-4.1 mini calls cost $0.0681596 in observed usage across this review. No routine model call added. Step 1.2 remains unimplemented to the required standard.</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Not completed</t>
        </is>
      </c>
      <c r="F23" s="53" t="inlineStr">
        <is>
          <t>Existing multi-request handoffs pass a Chrome journey with scripted model responses: two independent outcomes, saved replies, reopen and a follow-up. Real-model probes still miss newly reported information accompanying a summary, or wrongly classify read-only requests as new account content. The same-call source_work contract passed 12 mechanical tests but still produced incorrect source-purpose labels. A reorganized prompt also merged independent outcomes. All candidates were rejected and production restored. No reliable fix demonstrated. Candidate code and tests are preserved outside production; they are not a completed feature. Live-model browser acceptance was not claimed.</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56"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n"/>
      <c r="F25" s="53" t="n"/>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Observed gap: conditional assent after two independent proposals is interpreted as choosing one without resolving the reference. Both the baseline and focused reading prototype reproduced this. Keep the condition and request only the consequential missing distinction. Not fixed in the 1.2.1 checkpoint; no scenario-specific rule added.</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69"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n"/>
      <c r="F45" s="53" t="n"/>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42"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n"/>
      <c r="F53" s="52" t="n"/>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69"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n"/>
      <c r="F61" s="53" t="n"/>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message-understanding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D88" r:id="rId12"/>
    <hyperlink xmlns:r="http://schemas.openxmlformats.org/officeDocument/2006/relationships" ref="D119" r:id="rId13"/>
    <hyperlink xmlns:r="http://schemas.openxmlformats.org/officeDocument/2006/relationships" ref="D152" r:id="rId14"/>
    <hyperlink xmlns:r="http://schemas.openxmlformats.org/officeDocument/2006/relationships" ref="D181" r:id="rId15"/>
    <hyperlink xmlns:r="http://schemas.openxmlformats.org/officeDocument/2006/relationships" ref="C220" r:id="rId16"/>
    <hyperlink xmlns:r="http://schemas.openxmlformats.org/officeDocument/2006/relationships" ref="C221" r:id="rId17"/>
    <hyperlink xmlns:r="http://schemas.openxmlformats.org/officeDocument/2006/relationships" ref="C222" r:id="rId18"/>
    <hyperlink xmlns:r="http://schemas.openxmlformats.org/officeDocument/2006/relationships" ref="C223" r:id="rId19"/>
    <hyperlink xmlns:r="http://schemas.openxmlformats.org/officeDocument/2006/relationships" ref="C224" r:id="rId20"/>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2026-10-07T11:30:13Z</dcterms:modified>
</cp:coreProperties>
</file>