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await the owner's go-ahead.</t>
        </is>
      </c>
      <c r="F260" s="50" t="n"/>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6.06 and 6.16; NM called it a disagreement in the papers, then said the advocate's 6.06 'cannot be matched to either'. By the papers' own figures the total less the two smaller sales is 6.06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
P1 EVIDENCE (28 Oct 2026; commit 337f9c01): one finder (research.Pages) holds the rule - the advocate's messages; one page, with or without the reader's square-bracket marks; or a break onto the next page of the same document past up to 400 characters of a page's foot and head, cutting only between whole words - and a failure says how far the words match and from where they are not found. 12 tests with synthetic papers; 14 deliberate mistakes caught (14 of 14). MEASURED on the reviewed bundle's 12 saved quote problems: 2 were correct quotations the old rule refused (both across a page break); 10 are inexact copies by the model (a changed abbreviation, editorial brackets inside a quotation, a rebuilt table row, a paraphrase), which the new message now points at - the model, not the check, has to copy exactly, and the one revision can now be spent on that. The two tolerant rules that were considered and refused: dropping punctuation and spacing inside a quotation (it would make 1.18 and 11.8 the same), and joining pages of different documents. 103 neighbouring tests (research, documents in a turn, understanding) pass on the live tree. NOT RUN: the full suite, the journeys, a paid call.
P2 CONTRACT (28 Oct 2026; matter_board.py; no model call). TRIGGER: the board says, for each fact, where its quoted words come from. INPUTS: the fact's quoted words; the saved turns' messages and documents, page by page. ADMITTED OUTPUT: unchanged - the advocate, the document pages (now both pages where the words run over a break), or not found. OWNER: the finder of P1; the board's own copy of the rule (_where) goes. STATE EFFECT: none (read-only). MUST NEVER: change a fact the board finds today on one page or in the advocate's words; name a page the words are not on. OBSERVABLE: a quotation across a page break is traced to both pages instead of 'not found'; a recording's pages keep their recording mark; the board builds its pages once, not once per fact.
P3 CONTRACT (28 Oct 2026; response_rendering.py; no model call). TRIGGER: the fallback note builds a dispute's facts from the advocate's own or a document's words only (_given_words). OWNER: the finder of P1; the note's own copy of the rule goes. OBSERVABLE: a fact whose words run over a page break is shown in the note; a fact whose words are not in the papers is still left out. MUST NEVER: show a fact whose words are not in what the advocate or the documents gave.
P2 AND P3 EVIDENCE (28 Oct 2026; commits ec36cb08 and b9ee2500): the board and the fallback note now use the one finder, so the three copies of the rule are one. The board traces a quotation across a page break to both pages, keeps a recording's mark, still says 'not found' for words that are not in the papers, and builds the pages once for all its facts; the note shows a fact whose words run over a page break and still leaves out one whose words are not in the papers. Three new tests (P2) and one (P3) with synthetic papers; 7 of 7 and 5 of 5 deliberate mistakes caught; 36 and 100 neighbouring tests pass on the live tree. NOT RUN: the full suite, the journeys, a paid call.
P4 CONTRACT (28 Oct 2026; research.py; one prompt - the matter understanding's CHECK; no new call). TRIGGER: the check and the correction of the matter's understanding. INPUTS: the conversation; the understanding; and now what the advocate restricted in their latest message as the interpretation step found it (their exact words, or 'none'; no line at all where that is not known). ADMITTED OUTPUT: unchanged. DECISION OWNER: the model judges meaning; code supplies the fact of what was restricted. THE PROMPT states the purpose in plain words: every matter is researched for each dispute in it so that the advocate sees what the case needs; they need not ask for it (a request to understand, summarise or set out the events still gets it); skipping research is a problem unless the advocate told us not to or the message needs none (thanks, tidying or transcribing text); research is not a problem because the words did not literally ask for advice (invariant I2). plan() takes an optional restrictions callable, asked after the interpretation is decided, so the first understanding call is never held up. MUST NEVER: wait for the interpretation before the first call; say 'none' where the restrictions are not known; change any call's output contract. CALL IMPACT: none (a line of input in the check and the correction). OFFLINE PASS: the check's and the correction's input carry the line; the first call does not; default calls are unchanged. BEHAVIOUR (not claimed until measured): on the reviewed bundle's saved conversation, whether the final understanding keeps its research agenda and whether the check reverses itself between rounds, old prompt against new, a few runs each - a bounded paid run the owner is asked for first.
P5 CONTRACT (28 Oct 2026; turn.py; no model call). The turn passes the interpretation's restriction items (their exact words) to research.plan once the interpretation is decided, and None when the interpretation failed. OBSERVABLE: a restriction in the latest message reaches the check as that message's words; none found reaches it as 'none'; a failed interpretation reaches it as not known.
P4 AND P5 EVIDENCE (28 Oct 2026; commits ce6bc94a and 8bce4d93): the matter understanding's check now has the purpose in its prompt and is told, as a line after the conversation, what the advocate restricted in their latest message as the interpretation step found it - their exact words, 'none', or nothing where that is not known - and so is the correction; the first understanding call, which runs beside the interpretation, is not held up for it (the turn hands the restrictions over once the interpretation is decided). No new call. Seven new tests each; 8 of 8 and 7 of 7 deliberate mistakes caught; 109 neighbouring tests (research, turn, dispute pipelines, understanding) pass on the live tree. NOT YET MEASURED, so not claimed: whether the new prompt keeps the research agenda on the pinned model - the bounded paid measurement (the reviewed bundle's saved conversation, the old check prompt against the new, a few runs each, about $0.03 a run) waits for the owner's go-ahead. NOT RUN: the full suite, the journeys.
P6 CONTRACT (28 Oct 2026; matter_board.py; no model call). TRIGGER: the board is read for a conversation. INPUTS: the saved turns' research - each dispute's legal questions and what research did for them, the saved checklist, the last round of the understanding's check. ADMITTED OUTPUT: each dispute gains 'law' - state 'assessed' (a checklist from a researched answer), 'researched' (questions researched, no checklist) or 'not_assessed' (no legal questions, or none of them researched), with plain words for not_assessed - and the board gains 'understanding' - confirmed only where the last check said sound with no mechanical problem, and open_points, the check's own problems, at most five, each cut to 600 characters. OWNER: the board derives both from saved records (invariant I3); nothing is saved or changed. MUST NEVER: say or imply the law was assessed where it was not; require a new key of an earlier conversation's records. OBSERVABLE: a dispute with no legal questions says the law has not been researched for it; the board says its understanding was not confirmed where the last check still said 'revise'.
P7 CONTRACT (28 Oct 2026; app.js, page only). The dispute card and its detail say 'What the law requires: not yet assessed' with the server's words instead of '0 legal questions'; the board says when NM's own check of its understanding was not satisfied, with its points folded; a board without the new keys draws as before. OBSERVABLE: a page test with a board of unassessed disputes; the owner's browser check.
P6 AND P7 EVIDENCE (28 Oct 2026; commits for P6 and P7 on s0-foundations): the board derives, from the saved records and nothing more, each dispute's 'law' (assessed / researched / not_assessed, with plain words) and the board's 'understanding' (confirmed only where the last check said sound with no mechanical problem; the check's own points, at most five, each cut to 600 characters); the page says 'What the law requires: not yet assessed' with the server's words in place of '0 legal questions' (card and pane), says above the disputes when NM's own check was not satisfied, and folds the points under 'Points NM's own check raised'. A board without the new keys draws as before. 12 tests and 12 of 12 deliberate mistakes (server); one page test extended and 9 of 9 mistakes (page); 195 neighbouring tests (board, checklist, answer sections, page tests, the sign-in feature contract) pass on the live tree. For the reviewed bundle's saved conversation this turns three disputes reading '0 legal questions' into three saying the law has not been assessed, and the board into one that says its own check was not satisfied. NOT RUN: the full suite, the journeys, a browser check (the owner's).
P8 CONTRACT (28 Oct 2026; research.py; one new prompt, CHRONOLOGY; not yet wired). TRIGGER: a turn with documents (wired in P8c). INPUTS: each document's pages, page by page, with the document's name - in windows of at most 40,000 characters for a long one. ADMITTED OUTPUT: events, each with the date as the page gives it, kind (transaction, order, filing, pending, other), what happened (with its figures and identifiers), said_by (the document's own author, or the party or authority it reports) and words (the exact words on a page that record it) - which code then anchors: the words are found on the pages by the finder of P1 and the pages recorded; the sort date is read by code (day-first for numeric dates; year-month or year where that is all the page gives; none where undated, and no date is ever converted or guessed by the model); the events are ordered by it and numbered E1...; an event whose words are not found is kept and marked not anchored; a window whose call failed is recorded as such, never as an empty success. DECISION OWNER: the model reads what a page records; code reads dates, finds the words, orders and numbers. MUST NEVER: merge events or drop one silently; cite an unanchored event as sourced; fail the turn for a chronology that could not be made (a usage limit and a refused permission still stop it). CALL IMPACT: one short call per document (more for a long one), in parallel, on Luna, about $0.005 each; once wired it runs beside the understanding and adds no wall time. OFFLINE PASS: dates, anchoring, ordering, windows, failures, parallelism. BEHAVIOUR (not claimed until measured): on the reviewed bundle, whether what the review found missing - the sale chain, the orders, the proceedings pending, the figures - is in the list, and whether the dates and words are right: a bounded paid run the owner is asked for.
P8C CONTRACT (research.py; research v12). v12 is v11 plus 'chronology' and 'chronology_failures' in the plan's proposal; plan() runs the extraction beside the understanding, started once the interpretation says the message carries a matter (a courtesy sent with documents costs nothing); accept() re-derives the anchors, pages, sort dates, order and numbering from the context and refuses a saved chronology that differs from them; an unanchored event or a failed window makes the plan partial with an issue that says which; v11 and earlier records replay unchanged; no turn, writer or review changes. KNOWN LIMIT: a later turn re-reads the documents it still carries, so its chronology is made again (a few cents) and may differ slightly; reading each document once, at upload, is a later improvement that needs the document record to change.
P8 EVIDENCE (28 Oct 2026; commit 58691b44): the chronology step as contracted, not wired: dates read by code (day first; month names as whole words; year or month and year where that is all the page gives; the first date where the words hold several; never converted by the model), the words found by the one finder, events ordered by date with the undated last in the papers' order and numbered E1..., one call for each document or each 40,000-character stretch of a long one, all at once, a failed stretch recorded as a failure and a usage limit stopping the turn. 17 tests with synthetic papers; 18 of 18 deliberate mistakes caught. The prompt gives its message, purpose, what to look for and outcome, and asks the model to list the events page by page and read the pages again against its list. NOT MEASURED: how complete and accurate it is on the pinned model.
P8C EVIDENCE (28 Oct 2026; commit 73794105): research v12 as contracted - plan() starts the reading with the loop, asking 'wanted' first, and takes its result last; the plan keeps 'chronology' and 'chronology_failures'; v11 and earlier replay unchanged. REFINEMENTS MADE AT BUILD, each recorded here: (a) an event whose words are not found is marked not anchored and is NOT a plan issue - an issue would make all of the research 'partial' and be shown to the writer and the review as a planning problem, while the per-event flag already says it and the rule is that such an event is never cited as sourced; only a stretch that could not be read is an issue; (b) an event is anchored against its whole document, not the stretch the model was shown, so a saved chronology can be checked from the papers alone; (c) accept() reads each date again to check the sort date, and checks the order from the sort keys, not from the papers' order; (d) the reading's output limit is 12,000 tokens, not 6,000, so that a dense order is not cut and lost as a failed stretch. The plan() loop moved unchanged into _proposal. 24 new tests (the reading is proved to run beside the understanding by two calls that each wait for the other; 14 refusals of a chronology the papers do not show; a failed stretch makes the research partial; no documents, a courtesy and an unwanted loop read nothing; a usage limit stops the plan; v11 plans and records keep their shape; a saved turn keeps the chronology and a later turn reads the carried papers again); about 650 neighbouring tests pass on a clean copy of HEAD and 11 files on the live tree; 30 of 30 deliberate mistakes caught. NOT RUN: the full suite, the journeys, a browser check, a live model run.
P9 CONTRACT (matter_board.py; no model call). TRIGGER: the board of a conversation (board(rows)). INPUTS: the saved rows up to the turn whose understanding the board shows - that turn's research plan (chronology, chronology_failures) and the documents saved with each turn. ADMITTED OUTPUT: the board gains 'timeline': state 'ready' (a v12 plan, with documents), 'not_made' (documents were sent but the plan was made before v12), or 'none' (no documents); for 'ready', the events in the plan's own order - id, the date as the page gives it, whether it is dated, kind, what, said_by, where (document and pages, and whether a recording), the exact words, and 'located' (the plan's anchored) - and 'documents': every document sent, with the pages NM read, any pages it could not, the events it gave and whether its reading was complete (read, partly_read, not_read), with plain words for the last two. OWNER: derived from the saved records alone; the events are not re-sorted, re-read or added to. MUST NEVER: show an event whose words were not located as located; show a document as read where its pages or its timeline reading failed; make a timeline for a record that kept none; require the new key of an earlier conversation's records. OBSERVABLE: a test of synthetic rows; the owner's browser check once P10 draws it.
P10 CONTRACT (app.js and app.css, page only). The board gains a 'Timeline' section from the server's 'timeline': events in the server's order, the undated under their own heading, each with the date as the paper gives it, what happened, who says it, and the document and page (a recording by its part); an event whose words were not located says NM could not find them on the page; a 'Papers read' line gives each document's coverage in the server's words; a long timeline shows its first events and folds the rest; 'not_made' and 'none' draw in plain words or not at all; a board without the key draws as before. OBSERVABLE: a page test with a synthetic timeline; the owner's browser check.
P9 EVIDENCE (28 Oct 2026; commit df114447): the board carries 'timeline' (ready / not_made / none) with the events in the plan's order, where each is and whether located, and every paper with what NM read of it in plain words. 13 tests, 17 of 17 deliberate mistakes caught.
P10 EVIDENCE (28 Oct 2026; commit c9ac4ec7): the page draws a 'Timeline of your papers' fold under the disputes - papers read, dated events then undated, 12 shown and the rest folded, unlocated events say so; the checklist board's page test loads the same script slice. Page test extended, 18 of 18 mistakes caught, 256 page and stylesheet tests pass. NOT RUN: a browser check (the owner's).
FIRST LIVE MEASUREMENT (28 Oct 2026, owner approved 'measure first'; the saved 7-document bundle's last turn replayed through research.plan with the real model, in a synthetic account, 17 calls each, capped at 40; two runs, before and after P8d). P4: the research agenda survived (3 disputes; 12 and 13 legal questions; one dispute still had none in the first run); the last check still said 'revise' in the second run (P6 now says so on the board); 7 and 4 'quoted words not found' problems in round 1, not yet checked against the papers. P8, run 1: 157 events, 152 located, 95 dated, from 5 of 7 papers; two 12-page papers lost to an answer cut off at its ceiling; a land register came out as one event per survey number; '19/07/21' left undated. Run 2 (after P8d): 228 events, 223 located, 157 dated, all 7 papers, no failed stretch; by kind 28 transaction, 95 order, 44 filing, 13 pending, 48 other. A spot check of 14 events: dates, kinds and attributions ('allegedly', 'Respondents 1 and 2 say') read right; the same event is listed once for each paper that reports it and a few twice within a paper. Not measured: completeness against the papers, and the cost (token counts were not captured; 17 calls).
P8D (28 Oct 2026; commit e79beb17): a stretch whose answer was cut off is read again in two halves, twice at most; the prompt gives a register of many similar entries as one event; a two-digit year is read by code (to 30 this century, after it the last). 10 tests, 10 of 10 mistakes caught.
P11 CONTRACT (30 Oct 2026; response_writer.py; the owner approved building it offline and one bounded paid run of about 20-30 calls on the saved bundle). TRIGGER: each section the writer writes (a dispute's part, or the whole answer) when the plan kept a chronology (research v12). INPUTS: the plan's events, each as the writer is shown it - id, the date as the paper gives it, kind, what happened, whose words they are, the paper and its pages, 'cite' (the short IDs of those pages, which are the document uses the writer already makes) and 'located' - without the sort date, the exact words or the owned IDs. ADMITTED OUTPUT: unchanged - units and uses as v13 admits them; a cited page is admitted by the checks that already admit a document page, so nothing new is trusted. DECISION OWNER: the model decides which events bear on its dispute and the advocate's request; code decides nothing new. The prompt (in place, as the v13 precedent) says: the chronology is the record of what the papers hold; when the advocate asks for the history, dates or a summary of the papers, or the sequence bears on the dispute, set out the events that matter in date order with the page of each; leave out no order, direction or proceeding pending that bears on the dispute; keep what a party alleges attributed to that party; an event not located is neither relied on nor cited, only said to need checking against the paper; no date or event beyond the chronology and the pages. MUST NEVER: change an older contract's input (the chronology is added only for the current writer); add a model call. The overview is unchanged (it rests on the sections). CALL IMPACT: no new call; each section's input grows by the chronology (about 22,000 tokens for 228 events). OFFLINE PASS: the payload carries the events with the right short IDs, only for the current writer and only when a chronology was kept; a located event's cite is admitted when used and an unlocated event has none. BEHAVIOUR (not claimed until measured): the bounded paid run on the saved bundle - whether the sections now set out the sale chain, orders and pending proceedings with their pages.
CONTINUED IN THE NEXT COLUMN from the evidence of P11 (the cell limit is 32,767 characters).</t>
        </is>
      </c>
      <c r="D262" s="40" t="inlineStr">
        <is>
          <t>AN.2; AN.3; AN.6; AN.26; B2; B3; O31; SEQ.6; SEQ.7; P26; P46</t>
        </is>
      </c>
      <c r="E262" s="50" t="inlineStr">
        <is>
          <t>Agreed 28 Oct 2026. P1-P12, P8d, P14, P16 and P17 built and pushed; three live measurements done (column 6). Awaiting the owner: a replay of the first turn (the chronology request), then P13 and P15.</t>
        </is>
      </c>
      <c r="F262" s="50" t="inlineStr">
        <is>
          <t>AN.27 CONTINUED (30 Oct 2026).
P11 EVIDENCE (commit 10024c57): the current writer (v13) is shown papers_chronology - each event with its date, kind, what, whose words, paper, pages, 'cite' (the DOC IDs of those pages) and whether located - only where the plan kept a chronology; the prompt (in place) says how to use it. 5 tests, 13 of 13 deliberate mistakes caught.
P12 EVIDENCE (commit e9471832): the review of a section (v11, not the overview) is shown the same events and told to judge the piece against them (an order or pending proceeding left out; a date or event neither the chronology nor the pages bear out; an allegation given as established; an unlocated event supports nothing). 3 tests, 7 of 7 mistakes caught.
SECOND LIVE MEASUREMENT (30 Oct 2026; the owner approved 'build and paid run'): the plan kept by the first measurement (228 events) searched and answered with the real model on the saved bundle's last turn, in a synthetic account - 28 real calls (cap 45), 268 seconds, $0.253 as the account's usage records it (writer 9 calls $0.138, review 9 $0.080, overview 3 $0.019, check across sections $0.006, picks $0.010); 2.39 million tokens in, 35,000 out, the writer about 144,000 in per call. P11 only: the run predates P12. RESULT: 3 sections (a criminal case, urban land ceiling proceedings, and the Sy.No.487 title dispute) and an overview, 7,856 words. The two sections that passed (criminal case, ULC) set out the dated events from the chronology, each traceable to a chronology event (FIR 2 Aug 2016, charge sheet 26 Apr 2017, the 21 Apr 2015 common order, the 8 Mar 2022 withdrawal of appeals, the 2 Dec 2022 review dismissal, the 10 Jan 2023 and 15 Apr 2025 orders), with reports kept as reports; their reviews found no misleading statement, only suggestions. The largest dispute, Sy.No.487, was refused three times and replaced by a code note - not for its narrative (its third draft set out the civil route and the 28 Jun 2021 and 14 Oct 2019 orders) but because a checklist item failed its mechanical grounding each time: 'Where a checklist item stands must quote an advocate message' (an item marked coming_or_unclear rested on a document page; code allows a document only for in_hand, while the prompt says the status comes from messages and documents), 'Selected quote is not exact original source text', and 'A checklist item rests either on held law words or on the item of the matter'. So the sale chain of the very dispute the chronology matters most to did not reach the answer.
NEW FINDING, P17 (not yet agreed): one checklist item that fails its mechanical grounding costs the whole section, against the rule that independently valid work is preserved. Candidate repair, for the owner's decision: (a) in the writer's prompt, one sentence that only in_hand may rest on a document page and that otherwise the item is not_given with no evidence unless a message says where it stands (prompt only, no contract change); (b) in admission, an item that fails its grounding is left out with a note that N items could not be grounded, and the rest of the section is kept (a change to the draft's shape, so a writer version, with its replay and tests). Recommended: (a) now, then (b).
NOT RUN: P12's effect on the model, the full suite, a browser check.
P17 CONTRACT AND EVIDENCE (30 Oct 2026; response_writer.py; the owner agreed 'go ahead' to (a) then (b)). TRIGGER: the current writer's (v13) admission of a section's checklist. INPUTS: the items the writer returned. ADMITTED OUTPUT: the items that stand on what can be checked - an item whose status cannot be confirmed (no words, words that are not exact, or a document where only the advocate's own words can show it) is kept as not yet given, with the note 'NM could not confirm where this stands from your messages' and keeps what the law requires of it; an item whose law is not exact held words, that rests on both or neither of held law and the matter's checklist, or whose need or reason says nothing, is left out. DECISION OWNER: the model writes the items; code prunes and never admits - the strict checks that remain admit everything kept, so the earlier writers are as strict as they were and a saved section replays exactly (the proposal is kept whole; the pruning is derived). No shape change, so no contract bump. MUST NEVER: admit what the strict checks refuse; show a status it could not confirm. The writer's prompt (in place) says a document page can show an item in_hand and nothing else, and that an item no held passage requires is not listed. KNOWN LIMIT: an item left out leaves no trace in the answer (the refused tries keep what was returned); an item kept as not yet given says so in its note. EVIDENCE (commit 73da16f0): 13 tests, 14 of 14 deliberate mistakes caught; the checklist, writer, v13, linked-words, section, held-section, review and turn tests pass on the live tree. NOT RUN: the full suite; a second live run to see Sy.No.487's section survive and P12's review at work (needs the owner's approval of the spend, about 28 calls and $0.25).
P14 AND P16 (30 Oct 2026; prompt wording in place, no contract change, no model call; commit cde5ecbf). P16: the understanding notes in ruled_out, in the advocate's own words, only what they told NM not to do, leaves it empty otherwise, and what the papers leave open or unproved goes to the facts as uncertain and the facts still needed (the phrase 'not to assume a disputed event' went). P14: the writer of the whole answer asks whom the advocate acts for, first and as one question, where the papers show parties on opposite sides and nothing said tells it; the overview makes it the first of the advocate's choices. 3 prompt tests, 6 of 6 deliberate mistakes caught. The wording is not yet measured on the model.
THIRD LIVE MEASUREMENT (30 Oct 2026; the owner approved 'ok for paid run'; the same replay of the saved bundle's LAST turn, with P12 and P17 live, before P14 and P16): 29 real calls (cap 45), 263 seconds, $0.317 (writer 9 calls $0.136, review 11 $0.152, overview 2 $0.012, check across sections $0.006, picks $0.010). RESULT: all three sections were written - no refusal and no fallback - including the Sy.No.487 section that was lost in the second measurement (19 units, 841 words, a checklist of 3 items, none pruned: 3 proposed, 3 admitted). It is not shown that P17 caused this: the earlier failure did not recur, and P17's pruning was not exercised in this run, so P17 is proved by its tests and mutations only. The reviews found nothing misleading and suggested additions that read as comparisons with the papers (the 2011 Tahsildar memo; the scope of the reported writ order), so the review does see the events. That last turn asks for the heirs' legal position, not a chronology: its sections use dates where the dispute needs them (9, 7 and 3 dates in the three sections) and the Sy.No.487 section does not set out the sale chain. THE ORIGINAL COMPLAINT IS NOT YET TESTED: the saved conversation's FIRST turn asked 'understand the legal disputes and the chronology of events'; replaying it needs the plan for that turn (17 calls) and its answer (about 29 calls), about 45 calls and $0.40, which the owner is asked to approve.
REMAINING: P13 (figures two copies read differently - code only, a near-copy finder and a board and writer hook, no model call; and extent arithmetic - a structured reading of each extent with code adding, larger and to be designed with the owner), P15.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2026-10-30T06:12:07Z</dcterms:modified>
</cp:coreProperties>
</file>