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'Defects'!$A$3:$K$45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NOT FIXED. A predicate on mode + no-client + one-fact let "a cheque was dishonoured on 3 March" through, which is an account of events and far worse than the defect. It was reverted rather than sharpened.</t>
        </is>
      </c>
      <c r="I44" s="8" t="inlineStr">
        <is>
          <t>The safe fix is structural — the gate should block the DIRECTIVE STEP so a question of law returns its cited answer plus the blocking question and no recommendation. That changes what E-034 ('no merits derivation behind a closed gate') means, so it is a spec decision and is raised, not assumed.</t>
        </is>
      </c>
      <c r="J44" s="8" t="inlineStr">
        <is>
          <t>—</t>
        </is>
      </c>
      <c r="K44" s="8" t="inlineStr">
        <is>
          <t>OPEN</t>
        </is>
      </c>
    </row>
    <row r="45">
      <c r="A45" s="10" t="inlineStr">
        <is>
          <t>B-042</t>
        </is>
      </c>
      <c r="B45" s="10" t="inlineStr">
        <is>
          <t>2026-08-30</t>
        </is>
      </c>
      <c r="C45" s="10" t="inlineStr">
        <is>
          <t>core</t>
        </is>
      </c>
      <c r="D45" s="10"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5" s="10" t="inlineStr">
        <is>
          <t>Fixing B-040. Enforcing the schema was right; the schema was wrong, and had been wrong since it was written. Nobody could see it because the enum was never enforced on the path that ships — so B-040 did not cause this, it revealed it.</t>
        </is>
      </c>
      <c r="F45" s="10" t="inlineStr">
        <is>
          <t>S1 — an absent input reading as success</t>
        </is>
      </c>
      <c r="G45" s="10" t="inlineStr">
        <is>
          <t>Metrics on a blocked turn showing 0 model calls and 1.9s elapsed</t>
        </is>
      </c>
      <c r="H45" s="10" t="inlineStr">
        <is>
          <t>`role_basis` gains `not_stated`, matching the vocabulary `role` already had.</t>
        </is>
      </c>
      <c r="I45" s="10" t="inlineStr">
        <is>
          <t>Yes — the rule is that NOTHING-ESTABLISHED is a state every schema must be able to express, and it is now checked across every schema this product declares rather than on the field that broke.</t>
        </is>
      </c>
      <c r="J45" s="10" t="inlineStr">
        <is>
          <t>tests/test_matter_memory.py::test_every_declared_schema_is_satisfiable_when_nothing_was_established</t>
        </is>
      </c>
      <c r="K45" s="10" t="inlineStr">
        <is>
          <t>Fixed</t>
        </is>
      </c>
    </row>
  </sheetData>
  <autoFilter ref="A3:K4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2026-08-30T08:26:53Z</dcterms:created>
  <dcterms:modified xmlns:dcterms="http://purl.org/dc/terms/" xmlns:xsi="http://www.w3.org/2001/XMLSchema-instance" xsi:type="dcterms:W3CDTF">2026-08-30T08:26:53Z</dcterms:modified>
</cp:coreProperties>
</file>