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t>
        </is>
      </c>
      <c r="AE548" s="10" t="inlineStr">
        <is>
          <t>Implementation owner</t>
        </is>
      </c>
      <c r="AF548" s="10" t="inlineStr">
        <is>
          <t>2026-10-07 fresh no-target reviewer schema rejects invented empty targets. Exact support mismatches name the owned source and review fields, without treating original proposals as invalid.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t>
        </is>
      </c>
      <c r="AP548" s="10" t="inlineStr">
        <is>
          <t>86a8a2f plus record_review.py</t>
        </is>
      </c>
      <c r="AQ548" s="10" t="inlineStr">
        <is>
          <t>Offline authored provider responses and actual public TestClient save/replay. No paid calls.</t>
        </is>
      </c>
      <c r="AR548" s="10" t="inlineStr">
        <is>
          <t>Actual semantic material/dispute review, mixed-candidate target choices, expression generation and browser acceptance remain pending.</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AE549" s="10" t="inlineStr">
        <is>
          <t>Implementation owner</t>
        </is>
      </c>
      <c r="AF549" s="10" t="inlineStr">
        <is>
          <t>2026-10-07 original input and independent recap saved once; material request remains unfinished. Retry misread its own malformed review as a defect of the original proposal; later review was truncated.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t>
        </is>
      </c>
      <c r="AP549" s="10" t="inlineStr">
        <is>
          <t>6ec3c2f / tree 4762d11399ac12d7</t>
        </is>
      </c>
      <c r="AQ549" s="10" t="inlineStr">
        <is>
          <t>Actual signed-in browser, public /api/turn, GPT-4.1 mini 2025-04-14. Synthetic matter reopened from My Work; 18 calls, $0.059982. Cumulative $2.149577/$5, unknown charges 0.</t>
        </is>
      </c>
      <c r="AR549" s="10" t="inlineStr">
        <is>
          <t>Scoped recovery attribution and offered schema repair; atomic detail/association judgment; validate actual material admission and reopen. No claim of complete extraction.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AE550" s="10" t="inlineStr">
        <is>
          <t>Implementation owner</t>
        </is>
      </c>
      <c r="AF550" s="10" t="inlineStr">
        <is>
          <t>2026-10-07 one browser matter failed acceptance; no second matter launched. 0 material details, 1 erroneous dispute, 0 legal gathering; generic heading. Reopened reply unchanged without new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t>
        </is>
      </c>
      <c r="AP550" s="10" t="inlineStr">
        <is>
          <t>6ec3c2f / tree 4762d11399ac12d7</t>
        </is>
      </c>
      <c r="AQ550" s="10" t="inlineStr">
        <is>
          <t>Actual signed-in browser, public /api/turn, GPT-4.1 mini 2025-04-14. Synthetic matter reopened from My Work; 18 calls, $0.059982. Cumulative $2.149577/$5, unknown charges 0.</t>
        </is>
      </c>
      <c r="AR550" s="10" t="inlineStr">
        <is>
          <t>Fix general owners before another paid matter. Delivered-outcome evidence and saved task status, semantic extraction/law, useful checked responses, UI diagnostics and coherent browser acceptance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t>
        </is>
      </c>
      <c r="K387" s="17" t="inlineStr">
        <is>
          <t>Active</t>
        </is>
      </c>
      <c r="L387" s="17" t="inlineStr">
        <is>
          <t>Wire-only maxItems=0 aligns offered choices with existing ownership admission. Canonical history unchanged. 13 new paired mechanical tests pass; removing only the bound reproduces 3 failures. Focused public save/replay regressions checked.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K388" s="17" t="inlineStr">
        <is>
          <t>Active</t>
        </is>
      </c>
      <c r="L388" s="17" t="inlineStr">
        <is>
          <t>Peer preservation and truthful unfinished status worked. Recovery did not deliver the attributable event. Empty result is not success. Preserve full sources and use precise typed review-field feedback within the shared bound.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K389" s="17" t="inlineStr">
        <is>
          <t>Active</t>
        </is>
      </c>
      <c r="L389" s="17" t="inlineStr">
        <is>
          <t>Record unit withheld and independent requested recap survived. The pane still shows private legal/corpus diagnostics. Prior saved-task false completion remains open; passing synthetic renderer tests do not close it.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2026-10-06T19:45:38Z</dcterms:modified>
</cp:coreProperties>
</file>