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retained helper in nm/core_engine/retrieval.py is now called by the current response pipeline. E2 still needs source-boundary repair, relevance/attribution measurement and integrated acceptance under S2.</t>
        </is>
      </c>
      <c r="D37" s="40" t="inlineStr">
        <is>
          <t>3.2, 3.3</t>
        </is>
      </c>
      <c r="E37" s="50" t="inlineStr">
        <is>
          <t>Hybrid retrieval wired into current turns; source-boundary and relevance repairs in progress.</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Fresh v2 pipeline preserves original conversation, checks exact source selections, binds owned authority evidence, and saves the releasable response atomically. Latest live attempt stopped at context capacity after retrieval. See SEQ.4 and its evidence.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live acceptance remains open.</t>
        </is>
      </c>
      <c r="F159" s="50" t="inlineStr">
        <is>
          <t>Generated citations now receive retained identity/name/quotation checks against each unit's actually selected sources. Exact provision readbacks retain Act, key, revision and scope; ambiguous prose associations stay unresolved. Checks are bound into independent review and rendering, separate from effects. Legacy v1 replay stays unchanged; no new corpus lookup during reopen. 19 authority and 52 turn/served checks pass. No added model calls. Legal currency remains not_assessed.</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Measured prerequisite; relevance and integrated acceptance open.</t>
        </is>
      </c>
      <c r="F160" s="50" t="inlineStr">
        <is>
          <t>Planner retains full original context. Held probe: 6/6 selected provisions not directly useful; useful judgment context includes submissions and subsequent rejection despite inverted parser labels. Compact reranker-context comparison did not improve relevance and was not promoted. Exact source catalogue now tags adjacent passages independently and preserves gaps. Zero additional model calls. See linked build evidence; no browser acceptance yet.</t>
        </is>
      </c>
    </row>
    <row r="161" ht="92"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Integrated; live delivery blocked by post-retrieval context capacity.</t>
        </is>
      </c>
      <c r="F161" s="50" t="inlineStr">
        <is>
          <t>Fresh response pipeline integrated. Live delivery remains unaccepted: held retrieval reached the writer capacity guard. Model-only context/gap sharing preserves all 241 exact passages and canonical proof; offline estimate falls 354,707 to 121,732 tokens, still above 100,000. 170 focused checks pass. Next: repair repeated section/root collisions and redundant planning enquiries. Four normal calls; shared bounded correction; spend $0.054626/$5.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2026-10-10T04:35:40Z</dcterms:modified>
</cp:coreProperties>
</file>