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616B1568-7534-411C-B464-132AB4DE9E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<sst xmlns="http://schemas.openxmlformats.org/spreadsheetml/2006/main" count="11" uniqueCount="10">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</sst>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113" activePane="bottomLeft" state="frozen"/>
      <selection pane="bottomLeft" activeCell="H122" sqref="H122"/>
    </sheetView>
  </sheetViews>
  <sheetFormatPr defaultRowHeight="18"/>
  <cols>
    <col min="2" max="2" width="14.59765625" bestFit="1" customWidth="1"/>
    <col min="3" max="3" width="12.3984375" bestFit="1" customWidth="1"/>
    <col min="7" max="7" width="12.5976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8</v>
      </c>
      <c r="C2" s="1">
        <v>8</v>
      </c>
      <c r="D2" s="1">
        <v>0</v>
      </c>
      <c r="E2" s="1">
        <v>1</v>
      </c>
      <c r="F2" s="1">
        <v>1</v>
      </c>
      <c r="G2" s="1">
        <v>1</v>
      </c>
      <c r="H2" s="1">
        <v>1</v>
      </c>
    </row>
    <row r="3" spans="1:8">
      <c r="A3" s="1">
        <v>2</v>
      </c>
      <c r="B3" s="1">
        <f>B2+($B$121-$B$2)/(121-2)</f>
        <v>8.1428571428571423</v>
      </c>
      <c r="C3">
        <f>C2+($C$121-$C$2)/(121-2)</f>
        <v>8.1428571428571423</v>
      </c>
      <c r="D3" s="1">
        <f>D2+($D$121-$D$2)/(121-2)</f>
        <v>0</v>
      </c>
      <c r="E3">
        <f>E2+($E$121-$E$2)/(121-2)</f>
        <v>1.0336134453781514</v>
      </c>
      <c r="F3" s="1">
        <f>F2+($F$121-$F$2)/(121-2)</f>
        <v>1.0168067226890756</v>
      </c>
      <c r="G3">
        <f>G2+($G$121-$G$2)/(121-2)</f>
        <v>1.0756302521008403</v>
      </c>
      <c r="H3" s="1">
        <f>H2+($H$121-$H$2)/(121-2)</f>
        <v>1.0252100840336134</v>
      </c>
    </row>
    <row r="4" spans="1:8">
      <c r="A4" s="1">
        <v>3</v>
      </c>
      <c r="B4" s="1">
        <f t="shared" ref="B4:B67" si="0">B3+($B$121-$B$2)/(121-2)</f>
        <v>8.2857142857142847</v>
      </c>
      <c r="C4">
        <f t="shared" ref="C4:C67" si="1">C3+($C$121-$C$2)/(121-2)</f>
        <v>8.2857142857142847</v>
      </c>
      <c r="D4" s="1">
        <f t="shared" ref="D4:D67" si="2">D3+($D$121-$D$2)/(121-2)</f>
        <v>0</v>
      </c>
      <c r="E4">
        <f t="shared" ref="E4:E67" si="3">E3+($E$121-$E$2)/(121-2)</f>
        <v>1.0672268907563027</v>
      </c>
      <c r="F4" s="1">
        <f t="shared" ref="F4:F67" si="4">F3+($F$121-$F$2)/(121-2)</f>
        <v>1.0336134453781511</v>
      </c>
      <c r="G4">
        <f t="shared" ref="G4:G67" si="5">G3+($G$121-$G$2)/(121-2)</f>
        <v>1.1512605042016806</v>
      </c>
      <c r="H4" s="1">
        <f t="shared" ref="H4:H67" si="6">H3+($H$121-$H$2)/(121-2)</f>
        <v>1.0504201680672267</v>
      </c>
    </row>
    <row r="5" spans="1:8">
      <c r="A5" s="1">
        <v>4</v>
      </c>
      <c r="B5" s="1">
        <f t="shared" si="0"/>
        <v>8.428571428571427</v>
      </c>
      <c r="C5">
        <f t="shared" si="1"/>
        <v>8.428571428571427</v>
      </c>
      <c r="D5" s="1">
        <f t="shared" si="2"/>
        <v>0</v>
      </c>
      <c r="E5">
        <f t="shared" si="3"/>
        <v>1.1008403361344541</v>
      </c>
      <c r="F5" s="1">
        <f t="shared" si="4"/>
        <v>1.0504201680672267</v>
      </c>
      <c r="G5">
        <f t="shared" si="5"/>
        <v>1.2268907563025209</v>
      </c>
      <c r="H5" s="1">
        <f t="shared" si="6"/>
        <v>1.0756302521008401</v>
      </c>
    </row>
    <row r="6" spans="1:8">
      <c r="A6" s="1">
        <v>5</v>
      </c>
      <c r="B6" s="1">
        <f t="shared" si="0"/>
        <v>8.5714285714285694</v>
      </c>
      <c r="C6">
        <f t="shared" si="1"/>
        <v>8.5714285714285694</v>
      </c>
      <c r="D6" s="1">
        <f t="shared" si="2"/>
        <v>0</v>
      </c>
      <c r="E6">
        <f t="shared" si="3"/>
        <v>1.1344537815126055</v>
      </c>
      <c r="F6" s="1">
        <f t="shared" si="4"/>
        <v>1.0672268907563023</v>
      </c>
      <c r="G6">
        <f t="shared" si="5"/>
        <v>1.3025210084033612</v>
      </c>
      <c r="H6" s="1">
        <f t="shared" si="6"/>
        <v>1.1008403361344534</v>
      </c>
    </row>
    <row r="7" spans="1:8">
      <c r="A7" s="1">
        <v>6</v>
      </c>
      <c r="B7" s="1">
        <f t="shared" si="0"/>
        <v>8.7142857142857117</v>
      </c>
      <c r="C7">
        <f t="shared" si="1"/>
        <v>8.7142857142857117</v>
      </c>
      <c r="D7" s="1">
        <f t="shared" si="2"/>
        <v>0</v>
      </c>
      <c r="E7">
        <f t="shared" si="3"/>
        <v>1.1680672268907568</v>
      </c>
      <c r="F7" s="1">
        <f t="shared" si="4"/>
        <v>1.0840336134453779</v>
      </c>
      <c r="G7">
        <f t="shared" si="5"/>
        <v>1.3781512605042014</v>
      </c>
      <c r="H7" s="1">
        <f t="shared" si="6"/>
        <v>1.1260504201680668</v>
      </c>
    </row>
    <row r="8" spans="1:8">
      <c r="A8" s="1">
        <v>7</v>
      </c>
      <c r="B8" s="1">
        <f t="shared" si="0"/>
        <v>8.8571428571428541</v>
      </c>
      <c r="C8">
        <f t="shared" si="1"/>
        <v>8.8571428571428541</v>
      </c>
      <c r="D8" s="1">
        <f t="shared" si="2"/>
        <v>0</v>
      </c>
      <c r="E8">
        <f t="shared" si="3"/>
        <v>1.2016806722689082</v>
      </c>
      <c r="F8" s="1">
        <f t="shared" si="4"/>
        <v>1.1008403361344534</v>
      </c>
      <c r="G8">
        <f t="shared" si="5"/>
        <v>1.4537815126050417</v>
      </c>
      <c r="H8" s="1">
        <f t="shared" si="6"/>
        <v>1.1512605042016801</v>
      </c>
    </row>
    <row r="9" spans="1:8">
      <c r="A9" s="1">
        <v>8</v>
      </c>
      <c r="B9" s="1">
        <f t="shared" si="0"/>
        <v>8.9999999999999964</v>
      </c>
      <c r="C9">
        <f t="shared" si="1"/>
        <v>8.9999999999999964</v>
      </c>
      <c r="D9" s="1">
        <f t="shared" si="2"/>
        <v>0</v>
      </c>
      <c r="E9">
        <f t="shared" si="3"/>
        <v>1.2352941176470595</v>
      </c>
      <c r="F9" s="1">
        <f t="shared" si="4"/>
        <v>1.117647058823529</v>
      </c>
      <c r="G9">
        <f t="shared" si="5"/>
        <v>1.529411764705882</v>
      </c>
      <c r="H9" s="1">
        <f t="shared" si="6"/>
        <v>1.1764705882352935</v>
      </c>
    </row>
    <row r="10" spans="1:8">
      <c r="A10" s="1">
        <v>9</v>
      </c>
      <c r="B10" s="1">
        <f t="shared" si="0"/>
        <v>9.1428571428571388</v>
      </c>
      <c r="C10">
        <f t="shared" si="1"/>
        <v>9.1428571428571388</v>
      </c>
      <c r="D10" s="1">
        <f t="shared" si="2"/>
        <v>0</v>
      </c>
      <c r="E10">
        <f t="shared" si="3"/>
        <v>1.2689075630252109</v>
      </c>
      <c r="F10" s="1">
        <f t="shared" si="4"/>
        <v>1.1344537815126046</v>
      </c>
      <c r="G10">
        <f t="shared" si="5"/>
        <v>1.6050420168067223</v>
      </c>
      <c r="H10" s="1">
        <f t="shared" si="6"/>
        <v>1.2016806722689068</v>
      </c>
    </row>
    <row r="11" spans="1:8">
      <c r="A11" s="1">
        <v>10</v>
      </c>
      <c r="B11" s="1">
        <f t="shared" si="0"/>
        <v>9.2857142857142811</v>
      </c>
      <c r="C11">
        <f t="shared" si="1"/>
        <v>9.2857142857142811</v>
      </c>
      <c r="D11" s="1">
        <f t="shared" si="2"/>
        <v>0</v>
      </c>
      <c r="E11">
        <f t="shared" si="3"/>
        <v>1.3025210084033623</v>
      </c>
      <c r="F11" s="1">
        <f t="shared" si="4"/>
        <v>1.1512605042016801</v>
      </c>
      <c r="G11">
        <f t="shared" si="5"/>
        <v>1.6806722689075626</v>
      </c>
      <c r="H11" s="1">
        <f t="shared" si="6"/>
        <v>1.2268907563025202</v>
      </c>
    </row>
    <row r="12" spans="1:8">
      <c r="A12" s="1">
        <v>11</v>
      </c>
      <c r="B12" s="1">
        <f t="shared" si="0"/>
        <v>9.4285714285714235</v>
      </c>
      <c r="C12">
        <f t="shared" si="1"/>
        <v>9.4285714285714235</v>
      </c>
      <c r="D12" s="1">
        <f t="shared" si="2"/>
        <v>0</v>
      </c>
      <c r="E12">
        <f t="shared" si="3"/>
        <v>1.3361344537815136</v>
      </c>
      <c r="F12" s="1">
        <f t="shared" si="4"/>
        <v>1.1680672268907557</v>
      </c>
      <c r="G12">
        <f t="shared" si="5"/>
        <v>1.7563025210084029</v>
      </c>
      <c r="H12" s="1">
        <f t="shared" si="6"/>
        <v>1.2521008403361336</v>
      </c>
    </row>
    <row r="13" spans="1:8">
      <c r="A13" s="1">
        <v>12</v>
      </c>
      <c r="B13" s="1">
        <f t="shared" si="0"/>
        <v>9.5714285714285658</v>
      </c>
      <c r="C13">
        <f t="shared" si="1"/>
        <v>9.5714285714285658</v>
      </c>
      <c r="D13" s="1">
        <f t="shared" si="2"/>
        <v>0</v>
      </c>
      <c r="E13">
        <f t="shared" si="3"/>
        <v>1.369747899159665</v>
      </c>
      <c r="F13" s="1">
        <f t="shared" si="4"/>
        <v>1.1848739495798313</v>
      </c>
      <c r="G13">
        <f t="shared" si="5"/>
        <v>1.8319327731092432</v>
      </c>
      <c r="H13" s="1">
        <f t="shared" si="6"/>
        <v>1.2773109243697469</v>
      </c>
    </row>
    <row r="14" spans="1:8">
      <c r="A14" s="1">
        <v>13</v>
      </c>
      <c r="B14" s="1">
        <f t="shared" si="0"/>
        <v>9.7142857142857082</v>
      </c>
      <c r="C14">
        <f t="shared" si="1"/>
        <v>9.7142857142857082</v>
      </c>
      <c r="D14" s="1">
        <f t="shared" si="2"/>
        <v>0</v>
      </c>
      <c r="E14">
        <f t="shared" si="3"/>
        <v>1.4033613445378164</v>
      </c>
      <c r="F14" s="1">
        <f t="shared" si="4"/>
        <v>1.2016806722689068</v>
      </c>
      <c r="G14">
        <f t="shared" si="5"/>
        <v>1.9075630252100835</v>
      </c>
      <c r="H14" s="1">
        <f t="shared" si="6"/>
        <v>1.3025210084033603</v>
      </c>
    </row>
    <row r="15" spans="1:8">
      <c r="A15" s="1">
        <v>14</v>
      </c>
      <c r="B15" s="1">
        <f t="shared" si="0"/>
        <v>9.8571428571428505</v>
      </c>
      <c r="C15">
        <f t="shared" si="1"/>
        <v>9.8571428571428505</v>
      </c>
      <c r="D15" s="1">
        <f t="shared" si="2"/>
        <v>0</v>
      </c>
      <c r="E15">
        <f t="shared" si="3"/>
        <v>1.4369747899159677</v>
      </c>
      <c r="F15" s="1">
        <f t="shared" si="4"/>
        <v>1.2184873949579824</v>
      </c>
      <c r="G15">
        <f t="shared" si="5"/>
        <v>1.9831932773109238</v>
      </c>
      <c r="H15" s="1">
        <f t="shared" si="6"/>
        <v>1.3277310924369736</v>
      </c>
    </row>
    <row r="16" spans="1:8">
      <c r="A16" s="1">
        <v>15</v>
      </c>
      <c r="B16" s="1">
        <f t="shared" si="0"/>
        <v>9.9999999999999929</v>
      </c>
      <c r="C16">
        <f t="shared" si="1"/>
        <v>9.9999999999999929</v>
      </c>
      <c r="D16" s="1">
        <f t="shared" si="2"/>
        <v>0</v>
      </c>
      <c r="E16">
        <f t="shared" si="3"/>
        <v>1.4705882352941191</v>
      </c>
      <c r="F16" s="1">
        <f t="shared" si="4"/>
        <v>1.235294117647058</v>
      </c>
      <c r="G16">
        <f t="shared" si="5"/>
        <v>2.0588235294117641</v>
      </c>
      <c r="H16" s="1">
        <f t="shared" si="6"/>
        <v>1.352941176470587</v>
      </c>
    </row>
    <row r="17" spans="1:8">
      <c r="A17" s="1">
        <v>16</v>
      </c>
      <c r="B17" s="1">
        <f t="shared" si="0"/>
        <v>10.142857142857135</v>
      </c>
      <c r="C17">
        <f t="shared" si="1"/>
        <v>10.142857142857135</v>
      </c>
      <c r="D17" s="1">
        <f t="shared" si="2"/>
        <v>0</v>
      </c>
      <c r="E17">
        <f t="shared" si="3"/>
        <v>1.5042016806722704</v>
      </c>
      <c r="F17" s="1">
        <f t="shared" si="4"/>
        <v>1.2521008403361336</v>
      </c>
      <c r="G17">
        <f t="shared" si="5"/>
        <v>2.1344537815126046</v>
      </c>
      <c r="H17" s="1">
        <f t="shared" si="6"/>
        <v>1.3781512605042003</v>
      </c>
    </row>
    <row r="18" spans="1:8">
      <c r="A18" s="1">
        <v>17</v>
      </c>
      <c r="B18" s="1">
        <f t="shared" si="0"/>
        <v>10.285714285714278</v>
      </c>
      <c r="C18">
        <f t="shared" si="1"/>
        <v>10.285714285714278</v>
      </c>
      <c r="D18" s="1">
        <f t="shared" si="2"/>
        <v>0</v>
      </c>
      <c r="E18">
        <f t="shared" si="3"/>
        <v>1.5378151260504218</v>
      </c>
      <c r="F18" s="1">
        <f t="shared" si="4"/>
        <v>1.2689075630252091</v>
      </c>
      <c r="G18">
        <f t="shared" si="5"/>
        <v>2.2100840336134451</v>
      </c>
      <c r="H18" s="1">
        <f t="shared" si="6"/>
        <v>1.4033613445378137</v>
      </c>
    </row>
    <row r="19" spans="1:8">
      <c r="A19" s="1">
        <v>18</v>
      </c>
      <c r="B19" s="1">
        <f t="shared" si="0"/>
        <v>10.42857142857142</v>
      </c>
      <c r="C19">
        <f t="shared" si="1"/>
        <v>10.42857142857142</v>
      </c>
      <c r="D19" s="1">
        <f t="shared" si="2"/>
        <v>0</v>
      </c>
      <c r="E19">
        <f t="shared" si="3"/>
        <v>1.5714285714285732</v>
      </c>
      <c r="F19" s="1">
        <f t="shared" si="4"/>
        <v>1.2857142857142847</v>
      </c>
      <c r="G19">
        <f t="shared" si="5"/>
        <v>2.2857142857142856</v>
      </c>
      <c r="H19" s="1">
        <f t="shared" si="6"/>
        <v>1.428571428571427</v>
      </c>
    </row>
    <row r="20" spans="1:8">
      <c r="A20" s="1">
        <v>19</v>
      </c>
      <c r="B20" s="1">
        <f t="shared" si="0"/>
        <v>10.571428571428562</v>
      </c>
      <c r="C20">
        <f t="shared" si="1"/>
        <v>10.571428571428562</v>
      </c>
      <c r="D20" s="1">
        <f t="shared" si="2"/>
        <v>0</v>
      </c>
      <c r="E20">
        <f t="shared" si="3"/>
        <v>1.6050420168067245</v>
      </c>
      <c r="F20" s="1">
        <f t="shared" si="4"/>
        <v>1.3025210084033603</v>
      </c>
      <c r="G20">
        <f t="shared" si="5"/>
        <v>2.3613445378151261</v>
      </c>
      <c r="H20" s="1">
        <f t="shared" si="6"/>
        <v>1.4537815126050404</v>
      </c>
    </row>
    <row r="21" spans="1:8">
      <c r="A21" s="1">
        <v>20</v>
      </c>
      <c r="B21" s="1">
        <f t="shared" si="0"/>
        <v>10.714285714285705</v>
      </c>
      <c r="C21">
        <f t="shared" si="1"/>
        <v>10.714285714285705</v>
      </c>
      <c r="D21" s="1">
        <f t="shared" si="2"/>
        <v>0</v>
      </c>
      <c r="E21">
        <f t="shared" si="3"/>
        <v>1.6386554621848759</v>
      </c>
      <c r="F21" s="1">
        <f t="shared" si="4"/>
        <v>1.3193277310924358</v>
      </c>
      <c r="G21">
        <f t="shared" si="5"/>
        <v>2.4369747899159666</v>
      </c>
      <c r="H21" s="1">
        <f t="shared" si="6"/>
        <v>1.4789915966386538</v>
      </c>
    </row>
    <row r="22" spans="1:8">
      <c r="A22" s="1">
        <v>21</v>
      </c>
      <c r="B22" s="1">
        <f t="shared" si="0"/>
        <v>10.857142857142847</v>
      </c>
      <c r="C22">
        <f t="shared" si="1"/>
        <v>10.857142857142847</v>
      </c>
      <c r="D22" s="1">
        <f t="shared" si="2"/>
        <v>0</v>
      </c>
      <c r="E22">
        <f t="shared" si="3"/>
        <v>1.6722689075630273</v>
      </c>
      <c r="F22" s="1">
        <f t="shared" si="4"/>
        <v>1.3361344537815114</v>
      </c>
      <c r="G22">
        <f t="shared" si="5"/>
        <v>2.5126050420168071</v>
      </c>
      <c r="H22" s="1">
        <f t="shared" si="6"/>
        <v>1.5042016806722671</v>
      </c>
    </row>
    <row r="23" spans="1:8">
      <c r="A23" s="1">
        <v>22</v>
      </c>
      <c r="B23" s="1">
        <f t="shared" si="0"/>
        <v>10.999999999999989</v>
      </c>
      <c r="C23">
        <f t="shared" si="1"/>
        <v>10.999999999999989</v>
      </c>
      <c r="D23" s="1">
        <f t="shared" si="2"/>
        <v>0</v>
      </c>
      <c r="E23">
        <f t="shared" si="3"/>
        <v>1.7058823529411786</v>
      </c>
      <c r="F23" s="1">
        <f t="shared" si="4"/>
        <v>1.352941176470587</v>
      </c>
      <c r="G23">
        <f t="shared" si="5"/>
        <v>2.5882352941176476</v>
      </c>
      <c r="H23" s="1">
        <f t="shared" si="6"/>
        <v>1.5294117647058805</v>
      </c>
    </row>
    <row r="24" spans="1:8">
      <c r="A24" s="1">
        <v>23</v>
      </c>
      <c r="B24" s="1">
        <f t="shared" si="0"/>
        <v>11.142857142857132</v>
      </c>
      <c r="C24">
        <f t="shared" si="1"/>
        <v>11.142857142857132</v>
      </c>
      <c r="D24" s="1">
        <f t="shared" si="2"/>
        <v>0</v>
      </c>
      <c r="E24">
        <f t="shared" si="3"/>
        <v>1.73949579831933</v>
      </c>
      <c r="F24" s="1">
        <f t="shared" si="4"/>
        <v>1.3697478991596626</v>
      </c>
      <c r="G24">
        <f t="shared" si="5"/>
        <v>2.6638655462184881</v>
      </c>
      <c r="H24" s="1">
        <f t="shared" si="6"/>
        <v>1.5546218487394938</v>
      </c>
    </row>
    <row r="25" spans="1:8">
      <c r="A25" s="1">
        <v>24</v>
      </c>
      <c r="B25" s="1">
        <f t="shared" si="0"/>
        <v>11.285714285714274</v>
      </c>
      <c r="C25">
        <f t="shared" si="1"/>
        <v>11.285714285714274</v>
      </c>
      <c r="D25" s="1">
        <f t="shared" si="2"/>
        <v>0</v>
      </c>
      <c r="E25">
        <f t="shared" si="3"/>
        <v>1.7731092436974814</v>
      </c>
      <c r="F25" s="1">
        <f t="shared" si="4"/>
        <v>1.3865546218487381</v>
      </c>
      <c r="G25">
        <f t="shared" si="5"/>
        <v>2.7394957983193287</v>
      </c>
      <c r="H25" s="1">
        <f t="shared" si="6"/>
        <v>1.5798319327731072</v>
      </c>
    </row>
    <row r="26" spans="1:8">
      <c r="A26" s="1">
        <v>25</v>
      </c>
      <c r="B26" s="1">
        <f t="shared" si="0"/>
        <v>11.428571428571416</v>
      </c>
      <c r="C26">
        <f t="shared" si="1"/>
        <v>11.428571428571416</v>
      </c>
      <c r="D26" s="1">
        <f t="shared" si="2"/>
        <v>0</v>
      </c>
      <c r="E26">
        <f t="shared" si="3"/>
        <v>1.8067226890756327</v>
      </c>
      <c r="F26" s="1">
        <f t="shared" si="4"/>
        <v>1.4033613445378137</v>
      </c>
      <c r="G26">
        <f t="shared" si="5"/>
        <v>2.8151260504201692</v>
      </c>
      <c r="H26" s="1">
        <f t="shared" si="6"/>
        <v>1.6050420168067205</v>
      </c>
    </row>
    <row r="27" spans="1:8">
      <c r="A27" s="1">
        <v>26</v>
      </c>
      <c r="B27" s="1">
        <f t="shared" si="0"/>
        <v>11.571428571428559</v>
      </c>
      <c r="C27">
        <f t="shared" si="1"/>
        <v>11.571428571428559</v>
      </c>
      <c r="D27" s="1">
        <f t="shared" si="2"/>
        <v>0</v>
      </c>
      <c r="E27">
        <f t="shared" si="3"/>
        <v>1.8403361344537841</v>
      </c>
      <c r="F27" s="1">
        <f t="shared" si="4"/>
        <v>1.4201680672268893</v>
      </c>
      <c r="G27">
        <f t="shared" si="5"/>
        <v>2.8907563025210097</v>
      </c>
      <c r="H27" s="1">
        <f t="shared" si="6"/>
        <v>1.6302521008403339</v>
      </c>
    </row>
    <row r="28" spans="1:8">
      <c r="A28" s="1">
        <v>27</v>
      </c>
      <c r="B28" s="1">
        <f t="shared" si="0"/>
        <v>11.714285714285701</v>
      </c>
      <c r="C28">
        <f t="shared" si="1"/>
        <v>11.714285714285701</v>
      </c>
      <c r="D28" s="1">
        <f t="shared" si="2"/>
        <v>0</v>
      </c>
      <c r="E28">
        <f t="shared" si="3"/>
        <v>1.8739495798319354</v>
      </c>
      <c r="F28" s="1">
        <f t="shared" si="4"/>
        <v>1.4369747899159648</v>
      </c>
      <c r="G28">
        <f t="shared" si="5"/>
        <v>2.9663865546218502</v>
      </c>
      <c r="H28" s="1">
        <f t="shared" si="6"/>
        <v>1.6554621848739473</v>
      </c>
    </row>
    <row r="29" spans="1:8">
      <c r="A29" s="1">
        <v>28</v>
      </c>
      <c r="B29" s="1">
        <f t="shared" si="0"/>
        <v>11.857142857142843</v>
      </c>
      <c r="C29">
        <f t="shared" si="1"/>
        <v>11.857142857142843</v>
      </c>
      <c r="D29" s="1">
        <f t="shared" si="2"/>
        <v>0</v>
      </c>
      <c r="E29">
        <f t="shared" si="3"/>
        <v>1.9075630252100868</v>
      </c>
      <c r="F29" s="1">
        <f t="shared" si="4"/>
        <v>1.4537815126050404</v>
      </c>
      <c r="G29">
        <f t="shared" si="5"/>
        <v>3.0420168067226907</v>
      </c>
      <c r="H29" s="1">
        <f t="shared" si="6"/>
        <v>1.6806722689075606</v>
      </c>
    </row>
    <row r="30" spans="1:8">
      <c r="A30" s="1">
        <v>29</v>
      </c>
      <c r="B30" s="1">
        <f t="shared" si="0"/>
        <v>11.999999999999986</v>
      </c>
      <c r="C30">
        <f t="shared" si="1"/>
        <v>11.999999999999986</v>
      </c>
      <c r="D30" s="1">
        <f t="shared" si="2"/>
        <v>0</v>
      </c>
      <c r="E30">
        <f t="shared" si="3"/>
        <v>1.9411764705882382</v>
      </c>
      <c r="F30" s="1">
        <f t="shared" si="4"/>
        <v>1.470588235294116</v>
      </c>
      <c r="G30">
        <f t="shared" si="5"/>
        <v>3.1176470588235312</v>
      </c>
      <c r="H30" s="1">
        <f t="shared" si="6"/>
        <v>1.705882352941174</v>
      </c>
    </row>
    <row r="31" spans="1:8">
      <c r="A31" s="1">
        <v>30</v>
      </c>
      <c r="B31" s="1">
        <f t="shared" si="0"/>
        <v>12.142857142857128</v>
      </c>
      <c r="C31">
        <f t="shared" si="1"/>
        <v>12.142857142857128</v>
      </c>
      <c r="D31" s="1">
        <f t="shared" si="2"/>
        <v>0</v>
      </c>
      <c r="E31">
        <f t="shared" si="3"/>
        <v>1.9747899159663895</v>
      </c>
      <c r="F31" s="1">
        <f t="shared" si="4"/>
        <v>1.4873949579831915</v>
      </c>
      <c r="G31">
        <f t="shared" si="5"/>
        <v>3.1932773109243717</v>
      </c>
      <c r="H31" s="1">
        <f t="shared" si="6"/>
        <v>1.7310924369747873</v>
      </c>
    </row>
    <row r="32" spans="1:8">
      <c r="A32" s="1">
        <v>31</v>
      </c>
      <c r="B32" s="1">
        <f t="shared" si="0"/>
        <v>12.28571428571427</v>
      </c>
      <c r="C32">
        <f t="shared" si="1"/>
        <v>12.28571428571427</v>
      </c>
      <c r="D32" s="1">
        <f t="shared" si="2"/>
        <v>0</v>
      </c>
      <c r="E32">
        <f t="shared" si="3"/>
        <v>2.0084033613445409</v>
      </c>
      <c r="F32" s="1">
        <f t="shared" si="4"/>
        <v>1.5042016806722671</v>
      </c>
      <c r="G32">
        <f t="shared" si="5"/>
        <v>3.2689075630252122</v>
      </c>
      <c r="H32" s="1">
        <f t="shared" si="6"/>
        <v>1.7563025210084007</v>
      </c>
    </row>
    <row r="33" spans="1:8">
      <c r="A33" s="1">
        <v>32</v>
      </c>
      <c r="B33" s="1">
        <f t="shared" si="0"/>
        <v>12.428571428571413</v>
      </c>
      <c r="C33">
        <f t="shared" si="1"/>
        <v>12.428571428571413</v>
      </c>
      <c r="D33" s="1">
        <f t="shared" si="2"/>
        <v>0</v>
      </c>
      <c r="E33">
        <f t="shared" si="3"/>
        <v>2.042016806722692</v>
      </c>
      <c r="F33" s="1">
        <f t="shared" si="4"/>
        <v>1.5210084033613427</v>
      </c>
      <c r="G33">
        <f t="shared" si="5"/>
        <v>3.3445378151260527</v>
      </c>
      <c r="H33" s="1">
        <f t="shared" si="6"/>
        <v>1.781512605042014</v>
      </c>
    </row>
    <row r="34" spans="1:8">
      <c r="A34" s="1">
        <v>33</v>
      </c>
      <c r="B34" s="1">
        <f t="shared" si="0"/>
        <v>12.571428571428555</v>
      </c>
      <c r="C34">
        <f t="shared" si="1"/>
        <v>12.571428571428555</v>
      </c>
      <c r="D34" s="1">
        <f t="shared" si="2"/>
        <v>0</v>
      </c>
      <c r="E34">
        <f t="shared" si="3"/>
        <v>2.0756302521008432</v>
      </c>
      <c r="F34" s="1">
        <f t="shared" si="4"/>
        <v>1.5378151260504183</v>
      </c>
      <c r="G34">
        <f t="shared" si="5"/>
        <v>3.4201680672268933</v>
      </c>
      <c r="H34" s="1">
        <f t="shared" si="6"/>
        <v>1.8067226890756274</v>
      </c>
    </row>
    <row r="35" spans="1:8">
      <c r="A35" s="1">
        <v>34</v>
      </c>
      <c r="B35" s="1">
        <f t="shared" si="0"/>
        <v>12.714285714285698</v>
      </c>
      <c r="C35">
        <f t="shared" si="1"/>
        <v>12.714285714285698</v>
      </c>
      <c r="D35" s="1">
        <f t="shared" si="2"/>
        <v>0</v>
      </c>
      <c r="E35">
        <f t="shared" si="3"/>
        <v>2.1092436974789943</v>
      </c>
      <c r="F35" s="1">
        <f t="shared" si="4"/>
        <v>1.5546218487394938</v>
      </c>
      <c r="G35">
        <f t="shared" si="5"/>
        <v>3.4957983193277338</v>
      </c>
      <c r="H35" s="1">
        <f t="shared" si="6"/>
        <v>1.8319327731092407</v>
      </c>
    </row>
    <row r="36" spans="1:8">
      <c r="A36" s="1">
        <v>35</v>
      </c>
      <c r="B36" s="1">
        <f t="shared" si="0"/>
        <v>12.85714285714284</v>
      </c>
      <c r="C36">
        <f t="shared" si="1"/>
        <v>12.85714285714284</v>
      </c>
      <c r="D36" s="1">
        <f t="shared" si="2"/>
        <v>0</v>
      </c>
      <c r="E36">
        <f t="shared" si="3"/>
        <v>2.1428571428571455</v>
      </c>
      <c r="F36" s="1">
        <f t="shared" si="4"/>
        <v>1.5714285714285694</v>
      </c>
      <c r="G36">
        <f t="shared" si="5"/>
        <v>3.5714285714285743</v>
      </c>
      <c r="H36" s="1">
        <f t="shared" si="6"/>
        <v>1.8571428571428541</v>
      </c>
    </row>
    <row r="37" spans="1:8">
      <c r="A37" s="1">
        <v>36</v>
      </c>
      <c r="B37" s="1">
        <f t="shared" si="0"/>
        <v>12.999999999999982</v>
      </c>
      <c r="C37">
        <f t="shared" si="1"/>
        <v>12.999999999999982</v>
      </c>
      <c r="D37" s="1">
        <f t="shared" si="2"/>
        <v>0</v>
      </c>
      <c r="E37">
        <f t="shared" si="3"/>
        <v>2.1764705882352966</v>
      </c>
      <c r="F37" s="1">
        <f t="shared" si="4"/>
        <v>1.588235294117645</v>
      </c>
      <c r="G37">
        <f t="shared" si="5"/>
        <v>3.6470588235294148</v>
      </c>
      <c r="H37" s="1">
        <f t="shared" si="6"/>
        <v>1.8823529411764675</v>
      </c>
    </row>
    <row r="38" spans="1:8">
      <c r="A38" s="1">
        <v>37</v>
      </c>
      <c r="B38" s="1">
        <f t="shared" si="0"/>
        <v>13.142857142857125</v>
      </c>
      <c r="C38">
        <f t="shared" si="1"/>
        <v>13.142857142857125</v>
      </c>
      <c r="D38" s="1">
        <f t="shared" si="2"/>
        <v>0</v>
      </c>
      <c r="E38">
        <f t="shared" si="3"/>
        <v>2.2100840336134477</v>
      </c>
      <c r="F38" s="1">
        <f t="shared" si="4"/>
        <v>1.6050420168067205</v>
      </c>
      <c r="G38">
        <f t="shared" si="5"/>
        <v>3.7226890756302553</v>
      </c>
      <c r="H38" s="1">
        <f t="shared" si="6"/>
        <v>1.9075630252100808</v>
      </c>
    </row>
    <row r="39" spans="1:8">
      <c r="A39" s="1">
        <v>38</v>
      </c>
      <c r="B39" s="1">
        <f t="shared" si="0"/>
        <v>13.285714285714267</v>
      </c>
      <c r="C39">
        <f t="shared" si="1"/>
        <v>13.285714285714267</v>
      </c>
      <c r="D39" s="1">
        <f t="shared" si="2"/>
        <v>0</v>
      </c>
      <c r="E39">
        <f t="shared" si="3"/>
        <v>2.2436974789915989</v>
      </c>
      <c r="F39" s="1">
        <f t="shared" si="4"/>
        <v>1.6218487394957961</v>
      </c>
      <c r="G39">
        <f t="shared" si="5"/>
        <v>3.7983193277310958</v>
      </c>
      <c r="H39" s="1">
        <f t="shared" si="6"/>
        <v>1.9327731092436942</v>
      </c>
    </row>
    <row r="40" spans="1:8">
      <c r="A40" s="1">
        <v>39</v>
      </c>
      <c r="B40" s="1">
        <f t="shared" si="0"/>
        <v>13.428571428571409</v>
      </c>
      <c r="C40">
        <f t="shared" si="1"/>
        <v>13.428571428571409</v>
      </c>
      <c r="D40" s="1">
        <f t="shared" si="2"/>
        <v>0</v>
      </c>
      <c r="E40">
        <f t="shared" si="3"/>
        <v>2.27731092436975</v>
      </c>
      <c r="F40" s="1">
        <f t="shared" si="4"/>
        <v>1.6386554621848717</v>
      </c>
      <c r="G40">
        <f t="shared" si="5"/>
        <v>3.8739495798319363</v>
      </c>
      <c r="H40" s="1">
        <f t="shared" si="6"/>
        <v>1.9579831932773075</v>
      </c>
    </row>
    <row r="41" spans="1:8">
      <c r="A41" s="1">
        <v>40</v>
      </c>
      <c r="B41" s="1">
        <f t="shared" si="0"/>
        <v>13.571428571428552</v>
      </c>
      <c r="C41">
        <f t="shared" si="1"/>
        <v>13.571428571428552</v>
      </c>
      <c r="D41" s="1">
        <f t="shared" si="2"/>
        <v>0</v>
      </c>
      <c r="E41">
        <f t="shared" si="3"/>
        <v>2.3109243697479012</v>
      </c>
      <c r="F41" s="1">
        <f t="shared" si="4"/>
        <v>1.6554621848739473</v>
      </c>
      <c r="G41">
        <f t="shared" si="5"/>
        <v>3.9495798319327768</v>
      </c>
      <c r="H41" s="1">
        <f t="shared" si="6"/>
        <v>1.9831932773109209</v>
      </c>
    </row>
    <row r="42" spans="1:8">
      <c r="A42" s="1">
        <v>41</v>
      </c>
      <c r="B42" s="1">
        <f t="shared" si="0"/>
        <v>13.714285714285694</v>
      </c>
      <c r="C42">
        <f t="shared" si="1"/>
        <v>13.714285714285694</v>
      </c>
      <c r="D42" s="1">
        <f t="shared" si="2"/>
        <v>0</v>
      </c>
      <c r="E42">
        <f t="shared" si="3"/>
        <v>2.3445378151260523</v>
      </c>
      <c r="F42" s="1">
        <f t="shared" si="4"/>
        <v>1.6722689075630228</v>
      </c>
      <c r="G42">
        <f t="shared" si="5"/>
        <v>4.0252100840336169</v>
      </c>
      <c r="H42" s="1">
        <f t="shared" si="6"/>
        <v>2.0084033613445342</v>
      </c>
    </row>
    <row r="43" spans="1:8">
      <c r="A43" s="1">
        <v>42</v>
      </c>
      <c r="B43" s="1">
        <f t="shared" si="0"/>
        <v>13.857142857142836</v>
      </c>
      <c r="C43">
        <f t="shared" si="1"/>
        <v>13.857142857142836</v>
      </c>
      <c r="D43" s="1">
        <f t="shared" si="2"/>
        <v>0</v>
      </c>
      <c r="E43">
        <f t="shared" si="3"/>
        <v>2.3781512605042034</v>
      </c>
      <c r="F43" s="1">
        <f t="shared" si="4"/>
        <v>1.6890756302520984</v>
      </c>
      <c r="G43">
        <f t="shared" si="5"/>
        <v>4.100840336134457</v>
      </c>
      <c r="H43" s="1">
        <f t="shared" si="6"/>
        <v>2.0336134453781476</v>
      </c>
    </row>
    <row r="44" spans="1:8">
      <c r="A44" s="1">
        <v>43</v>
      </c>
      <c r="B44" s="1">
        <f t="shared" si="0"/>
        <v>13.999999999999979</v>
      </c>
      <c r="C44">
        <f t="shared" si="1"/>
        <v>13.999999999999979</v>
      </c>
      <c r="D44" s="1">
        <f t="shared" si="2"/>
        <v>0</v>
      </c>
      <c r="E44">
        <f t="shared" si="3"/>
        <v>2.4117647058823546</v>
      </c>
      <c r="F44" s="1">
        <f t="shared" si="4"/>
        <v>1.705882352941174</v>
      </c>
      <c r="G44">
        <f t="shared" si="5"/>
        <v>4.176470588235297</v>
      </c>
      <c r="H44" s="1">
        <f t="shared" si="6"/>
        <v>2.0588235294117609</v>
      </c>
    </row>
    <row r="45" spans="1:8">
      <c r="A45" s="1">
        <v>44</v>
      </c>
      <c r="B45" s="1">
        <f t="shared" si="0"/>
        <v>14.142857142857121</v>
      </c>
      <c r="C45">
        <f t="shared" si="1"/>
        <v>14.142857142857121</v>
      </c>
      <c r="D45" s="1">
        <f t="shared" si="2"/>
        <v>0</v>
      </c>
      <c r="E45">
        <f t="shared" si="3"/>
        <v>2.4453781512605057</v>
      </c>
      <c r="F45" s="1">
        <f t="shared" si="4"/>
        <v>1.7226890756302495</v>
      </c>
      <c r="G45">
        <f t="shared" si="5"/>
        <v>4.2521008403361371</v>
      </c>
      <c r="H45" s="1">
        <f t="shared" si="6"/>
        <v>2.0840336134453743</v>
      </c>
    </row>
    <row r="46" spans="1:8">
      <c r="A46" s="1">
        <v>45</v>
      </c>
      <c r="B46" s="1">
        <f t="shared" si="0"/>
        <v>14.285714285714263</v>
      </c>
      <c r="C46">
        <f t="shared" si="1"/>
        <v>14.285714285714263</v>
      </c>
      <c r="D46" s="1">
        <f t="shared" si="2"/>
        <v>0</v>
      </c>
      <c r="E46">
        <f t="shared" si="3"/>
        <v>2.4789915966386569</v>
      </c>
      <c r="F46" s="1">
        <f t="shared" si="4"/>
        <v>1.7394957983193251</v>
      </c>
      <c r="G46">
        <f t="shared" si="5"/>
        <v>4.3277310924369772</v>
      </c>
      <c r="H46" s="1">
        <f t="shared" si="6"/>
        <v>2.1092436974789877</v>
      </c>
    </row>
    <row r="47" spans="1:8">
      <c r="A47" s="1">
        <v>46</v>
      </c>
      <c r="B47" s="1">
        <f t="shared" si="0"/>
        <v>14.428571428571406</v>
      </c>
      <c r="C47">
        <f t="shared" si="1"/>
        <v>14.428571428571406</v>
      </c>
      <c r="D47" s="1">
        <f t="shared" si="2"/>
        <v>0</v>
      </c>
      <c r="E47">
        <f t="shared" si="3"/>
        <v>2.512605042016808</v>
      </c>
      <c r="F47" s="1">
        <f t="shared" si="4"/>
        <v>1.7563025210084007</v>
      </c>
      <c r="G47">
        <f t="shared" si="5"/>
        <v>4.4033613445378172</v>
      </c>
      <c r="H47" s="1">
        <f t="shared" si="6"/>
        <v>2.134453781512601</v>
      </c>
    </row>
    <row r="48" spans="1:8">
      <c r="A48" s="1">
        <v>47</v>
      </c>
      <c r="B48" s="1">
        <f t="shared" si="0"/>
        <v>14.571428571428548</v>
      </c>
      <c r="C48">
        <f t="shared" si="1"/>
        <v>14.571428571428548</v>
      </c>
      <c r="D48" s="1">
        <f t="shared" si="2"/>
        <v>0</v>
      </c>
      <c r="E48">
        <f t="shared" si="3"/>
        <v>2.5462184873949592</v>
      </c>
      <c r="F48" s="1">
        <f t="shared" si="4"/>
        <v>1.7731092436974762</v>
      </c>
      <c r="G48">
        <f t="shared" si="5"/>
        <v>4.4789915966386573</v>
      </c>
      <c r="H48" s="1">
        <f t="shared" si="6"/>
        <v>2.1596638655462144</v>
      </c>
    </row>
    <row r="49" spans="1:8">
      <c r="A49" s="1">
        <v>48</v>
      </c>
      <c r="B49" s="1">
        <f t="shared" si="0"/>
        <v>14.71428571428569</v>
      </c>
      <c r="C49">
        <f t="shared" si="1"/>
        <v>14.71428571428569</v>
      </c>
      <c r="D49" s="1">
        <f t="shared" si="2"/>
        <v>0</v>
      </c>
      <c r="E49">
        <f t="shared" si="3"/>
        <v>2.5798319327731103</v>
      </c>
      <c r="F49" s="1">
        <f t="shared" si="4"/>
        <v>1.7899159663865518</v>
      </c>
      <c r="G49">
        <f t="shared" si="5"/>
        <v>4.5546218487394974</v>
      </c>
      <c r="H49" s="1">
        <f t="shared" si="6"/>
        <v>2.1848739495798277</v>
      </c>
    </row>
    <row r="50" spans="1:8">
      <c r="A50" s="1">
        <v>49</v>
      </c>
      <c r="B50" s="1">
        <f t="shared" si="0"/>
        <v>14.857142857142833</v>
      </c>
      <c r="C50">
        <f t="shared" si="1"/>
        <v>14.857142857142833</v>
      </c>
      <c r="D50" s="1">
        <f t="shared" si="2"/>
        <v>0</v>
      </c>
      <c r="E50">
        <f t="shared" si="3"/>
        <v>2.6134453781512614</v>
      </c>
      <c r="F50" s="1">
        <f t="shared" si="4"/>
        <v>1.8067226890756274</v>
      </c>
      <c r="G50">
        <f t="shared" si="5"/>
        <v>4.6302521008403374</v>
      </c>
      <c r="H50" s="1">
        <f t="shared" si="6"/>
        <v>2.2100840336134411</v>
      </c>
    </row>
    <row r="51" spans="1:8">
      <c r="A51" s="1">
        <v>50</v>
      </c>
      <c r="B51" s="1">
        <f t="shared" si="0"/>
        <v>14.999999999999975</v>
      </c>
      <c r="C51">
        <f t="shared" si="1"/>
        <v>14.999999999999975</v>
      </c>
      <c r="D51" s="1">
        <f t="shared" si="2"/>
        <v>0</v>
      </c>
      <c r="E51">
        <f t="shared" si="3"/>
        <v>2.6470588235294126</v>
      </c>
      <c r="F51" s="1">
        <f t="shared" si="4"/>
        <v>1.823529411764703</v>
      </c>
      <c r="G51">
        <f t="shared" si="5"/>
        <v>4.7058823529411775</v>
      </c>
      <c r="H51" s="1">
        <f t="shared" si="6"/>
        <v>2.2352941176470544</v>
      </c>
    </row>
    <row r="52" spans="1:8">
      <c r="A52" s="1">
        <v>51</v>
      </c>
      <c r="B52" s="1">
        <f t="shared" si="0"/>
        <v>15.142857142857117</v>
      </c>
      <c r="C52">
        <f t="shared" si="1"/>
        <v>15.142857142857117</v>
      </c>
      <c r="D52" s="1">
        <f t="shared" si="2"/>
        <v>0</v>
      </c>
      <c r="E52">
        <f t="shared" si="3"/>
        <v>2.6806722689075637</v>
      </c>
      <c r="F52" s="1">
        <f t="shared" si="4"/>
        <v>1.8403361344537785</v>
      </c>
      <c r="G52">
        <f t="shared" si="5"/>
        <v>4.7815126050420176</v>
      </c>
      <c r="H52" s="1">
        <f t="shared" si="6"/>
        <v>2.2605042016806678</v>
      </c>
    </row>
    <row r="53" spans="1:8">
      <c r="A53" s="1">
        <v>52</v>
      </c>
      <c r="B53" s="1">
        <f t="shared" si="0"/>
        <v>15.28571428571426</v>
      </c>
      <c r="C53">
        <f t="shared" si="1"/>
        <v>15.28571428571426</v>
      </c>
      <c r="D53" s="1">
        <f t="shared" si="2"/>
        <v>0</v>
      </c>
      <c r="E53">
        <f t="shared" si="3"/>
        <v>2.7142857142857149</v>
      </c>
      <c r="F53" s="1">
        <f t="shared" si="4"/>
        <v>1.8571428571428541</v>
      </c>
      <c r="G53">
        <f t="shared" si="5"/>
        <v>4.8571428571428577</v>
      </c>
      <c r="H53" s="1">
        <f t="shared" si="6"/>
        <v>2.2857142857142811</v>
      </c>
    </row>
    <row r="54" spans="1:8">
      <c r="A54" s="1">
        <v>53</v>
      </c>
      <c r="B54" s="1">
        <f t="shared" si="0"/>
        <v>15.428571428571402</v>
      </c>
      <c r="C54">
        <f t="shared" si="1"/>
        <v>15.428571428571402</v>
      </c>
      <c r="D54" s="1">
        <f t="shared" si="2"/>
        <v>0</v>
      </c>
      <c r="E54">
        <f t="shared" si="3"/>
        <v>2.747899159663866</v>
      </c>
      <c r="F54" s="1">
        <f t="shared" si="4"/>
        <v>1.8739495798319297</v>
      </c>
      <c r="G54">
        <f t="shared" si="5"/>
        <v>4.9327731092436977</v>
      </c>
      <c r="H54" s="1">
        <f t="shared" si="6"/>
        <v>2.3109243697478945</v>
      </c>
    </row>
    <row r="55" spans="1:8">
      <c r="A55" s="1">
        <v>54</v>
      </c>
      <c r="B55" s="1">
        <f t="shared" si="0"/>
        <v>15.571428571428545</v>
      </c>
      <c r="C55">
        <f t="shared" si="1"/>
        <v>15.571428571428545</v>
      </c>
      <c r="D55" s="1">
        <f t="shared" si="2"/>
        <v>0</v>
      </c>
      <c r="E55">
        <f t="shared" si="3"/>
        <v>2.7815126050420171</v>
      </c>
      <c r="F55" s="1">
        <f t="shared" si="4"/>
        <v>1.8907563025210052</v>
      </c>
      <c r="G55">
        <f t="shared" si="5"/>
        <v>5.0084033613445378</v>
      </c>
      <c r="H55" s="1">
        <f t="shared" si="6"/>
        <v>2.3361344537815079</v>
      </c>
    </row>
    <row r="56" spans="1:8">
      <c r="A56" s="1">
        <v>55</v>
      </c>
      <c r="B56" s="1">
        <f t="shared" si="0"/>
        <v>15.714285714285687</v>
      </c>
      <c r="C56">
        <f t="shared" si="1"/>
        <v>15.714285714285687</v>
      </c>
      <c r="D56" s="1">
        <f t="shared" si="2"/>
        <v>0</v>
      </c>
      <c r="E56">
        <f t="shared" si="3"/>
        <v>2.8151260504201683</v>
      </c>
      <c r="F56" s="1">
        <f t="shared" si="4"/>
        <v>1.9075630252100808</v>
      </c>
      <c r="G56">
        <f t="shared" si="5"/>
        <v>5.0840336134453779</v>
      </c>
      <c r="H56" s="1">
        <f t="shared" si="6"/>
        <v>2.3613445378151212</v>
      </c>
    </row>
    <row r="57" spans="1:8">
      <c r="A57" s="1">
        <v>56</v>
      </c>
      <c r="B57" s="1">
        <f t="shared" si="0"/>
        <v>15.857142857142829</v>
      </c>
      <c r="C57">
        <f t="shared" si="1"/>
        <v>15.857142857142829</v>
      </c>
      <c r="D57" s="1">
        <f t="shared" si="2"/>
        <v>0</v>
      </c>
      <c r="E57">
        <f t="shared" si="3"/>
        <v>2.8487394957983194</v>
      </c>
      <c r="F57" s="1">
        <f t="shared" si="4"/>
        <v>1.9243697478991564</v>
      </c>
      <c r="G57">
        <f t="shared" si="5"/>
        <v>5.1596638655462179</v>
      </c>
      <c r="H57" s="1">
        <f t="shared" si="6"/>
        <v>2.3865546218487346</v>
      </c>
    </row>
    <row r="58" spans="1:8">
      <c r="A58" s="1">
        <v>57</v>
      </c>
      <c r="B58" s="1">
        <f t="shared" si="0"/>
        <v>15.999999999999972</v>
      </c>
      <c r="C58">
        <f t="shared" si="1"/>
        <v>15.999999999999972</v>
      </c>
      <c r="D58" s="1">
        <f t="shared" si="2"/>
        <v>0</v>
      </c>
      <c r="E58">
        <f t="shared" si="3"/>
        <v>2.8823529411764706</v>
      </c>
      <c r="F58" s="1">
        <f t="shared" si="4"/>
        <v>1.941176470588232</v>
      </c>
      <c r="G58">
        <f t="shared" si="5"/>
        <v>5.235294117647058</v>
      </c>
      <c r="H58" s="1">
        <f t="shared" si="6"/>
        <v>2.4117647058823479</v>
      </c>
    </row>
    <row r="59" spans="1:8">
      <c r="A59" s="1">
        <v>58</v>
      </c>
      <c r="B59" s="1">
        <f t="shared" si="0"/>
        <v>16.142857142857114</v>
      </c>
      <c r="C59">
        <f t="shared" si="1"/>
        <v>16.142857142857114</v>
      </c>
      <c r="D59" s="1">
        <f t="shared" si="2"/>
        <v>0</v>
      </c>
      <c r="E59">
        <f t="shared" si="3"/>
        <v>2.9159663865546217</v>
      </c>
      <c r="F59" s="1">
        <f t="shared" si="4"/>
        <v>1.9579831932773075</v>
      </c>
      <c r="G59">
        <f t="shared" si="5"/>
        <v>5.3109243697478981</v>
      </c>
      <c r="H59" s="1">
        <f t="shared" si="6"/>
        <v>2.4369747899159613</v>
      </c>
    </row>
    <row r="60" spans="1:8">
      <c r="A60" s="1">
        <v>59</v>
      </c>
      <c r="B60" s="1">
        <f t="shared" si="0"/>
        <v>16.285714285714256</v>
      </c>
      <c r="C60">
        <f t="shared" si="1"/>
        <v>16.285714285714256</v>
      </c>
      <c r="D60" s="1">
        <f t="shared" si="2"/>
        <v>0</v>
      </c>
      <c r="E60">
        <f t="shared" si="3"/>
        <v>2.9495798319327728</v>
      </c>
      <c r="F60" s="1">
        <f t="shared" si="4"/>
        <v>1.9747899159663831</v>
      </c>
      <c r="G60">
        <f t="shared" si="5"/>
        <v>5.3865546218487381</v>
      </c>
      <c r="H60" s="1">
        <f t="shared" si="6"/>
        <v>2.4621848739495746</v>
      </c>
    </row>
    <row r="61" spans="1:8">
      <c r="A61" s="1">
        <v>60</v>
      </c>
      <c r="B61" s="1">
        <f t="shared" si="0"/>
        <v>16.428571428571399</v>
      </c>
      <c r="C61">
        <f t="shared" si="1"/>
        <v>16.428571428571399</v>
      </c>
      <c r="D61" s="1">
        <f t="shared" si="2"/>
        <v>0</v>
      </c>
      <c r="E61">
        <f t="shared" si="3"/>
        <v>2.983193277310924</v>
      </c>
      <c r="F61" s="1">
        <f t="shared" si="4"/>
        <v>1.9915966386554587</v>
      </c>
      <c r="G61">
        <f t="shared" si="5"/>
        <v>5.4621848739495782</v>
      </c>
      <c r="H61" s="1">
        <f t="shared" si="6"/>
        <v>2.487394957983188</v>
      </c>
    </row>
    <row r="62" spans="1:8">
      <c r="A62" s="1">
        <v>61</v>
      </c>
      <c r="B62" s="1">
        <f t="shared" si="0"/>
        <v>16.571428571428541</v>
      </c>
      <c r="C62">
        <f t="shared" si="1"/>
        <v>16.571428571428541</v>
      </c>
      <c r="D62" s="1">
        <f t="shared" si="2"/>
        <v>0</v>
      </c>
      <c r="E62">
        <f t="shared" si="3"/>
        <v>3.0168067226890751</v>
      </c>
      <c r="F62" s="1">
        <f t="shared" si="4"/>
        <v>2.0084033613445342</v>
      </c>
      <c r="G62">
        <f t="shared" si="5"/>
        <v>5.5378151260504183</v>
      </c>
      <c r="H62" s="1">
        <f t="shared" si="6"/>
        <v>2.5126050420168013</v>
      </c>
    </row>
    <row r="63" spans="1:8">
      <c r="A63" s="1">
        <v>62</v>
      </c>
      <c r="B63" s="1">
        <f t="shared" si="0"/>
        <v>16.714285714285683</v>
      </c>
      <c r="C63">
        <f t="shared" si="1"/>
        <v>16.714285714285683</v>
      </c>
      <c r="D63" s="1">
        <f t="shared" si="2"/>
        <v>0</v>
      </c>
      <c r="E63">
        <f t="shared" si="3"/>
        <v>3.0504201680672263</v>
      </c>
      <c r="F63" s="1">
        <f t="shared" si="4"/>
        <v>2.0252100840336098</v>
      </c>
      <c r="G63">
        <f t="shared" si="5"/>
        <v>5.6134453781512583</v>
      </c>
      <c r="H63" s="1">
        <f t="shared" si="6"/>
        <v>2.5378151260504147</v>
      </c>
    </row>
    <row r="64" spans="1:8">
      <c r="A64" s="1">
        <v>63</v>
      </c>
      <c r="B64" s="1">
        <f t="shared" si="0"/>
        <v>16.857142857142826</v>
      </c>
      <c r="C64">
        <f t="shared" si="1"/>
        <v>16.857142857142826</v>
      </c>
      <c r="D64" s="1">
        <f t="shared" si="2"/>
        <v>0</v>
      </c>
      <c r="E64">
        <f t="shared" si="3"/>
        <v>3.0840336134453774</v>
      </c>
      <c r="F64" s="1">
        <f t="shared" si="4"/>
        <v>2.0420168067226854</v>
      </c>
      <c r="G64">
        <f t="shared" si="5"/>
        <v>5.6890756302520984</v>
      </c>
      <c r="H64" s="1">
        <f t="shared" si="6"/>
        <v>2.5630252100840281</v>
      </c>
    </row>
    <row r="65" spans="1:8">
      <c r="A65" s="1">
        <v>64</v>
      </c>
      <c r="B65" s="1">
        <f t="shared" si="0"/>
        <v>16.999999999999968</v>
      </c>
      <c r="C65">
        <f t="shared" si="1"/>
        <v>16.999999999999968</v>
      </c>
      <c r="D65" s="1">
        <f t="shared" si="2"/>
        <v>0</v>
      </c>
      <c r="E65">
        <f t="shared" si="3"/>
        <v>3.1176470588235285</v>
      </c>
      <c r="F65" s="1">
        <f t="shared" si="4"/>
        <v>2.0588235294117609</v>
      </c>
      <c r="G65">
        <f t="shared" si="5"/>
        <v>5.7647058823529385</v>
      </c>
      <c r="H65" s="1">
        <f t="shared" si="6"/>
        <v>2.5882352941176414</v>
      </c>
    </row>
    <row r="66" spans="1:8">
      <c r="A66" s="1">
        <v>65</v>
      </c>
      <c r="B66" s="1">
        <f t="shared" si="0"/>
        <v>17.14285714285711</v>
      </c>
      <c r="C66">
        <f t="shared" si="1"/>
        <v>17.14285714285711</v>
      </c>
      <c r="D66" s="1">
        <f t="shared" si="2"/>
        <v>0</v>
      </c>
      <c r="E66">
        <f t="shared" si="3"/>
        <v>3.1512605042016797</v>
      </c>
      <c r="F66" s="1">
        <f t="shared" si="4"/>
        <v>2.0756302521008365</v>
      </c>
      <c r="G66">
        <f t="shared" si="5"/>
        <v>5.8403361344537785</v>
      </c>
      <c r="H66" s="1">
        <f t="shared" si="6"/>
        <v>2.6134453781512548</v>
      </c>
    </row>
    <row r="67" spans="1:8">
      <c r="A67" s="1">
        <v>66</v>
      </c>
      <c r="B67" s="1">
        <f t="shared" si="0"/>
        <v>17.285714285714253</v>
      </c>
      <c r="C67">
        <f t="shared" si="1"/>
        <v>17.285714285714253</v>
      </c>
      <c r="D67" s="1">
        <f t="shared" si="2"/>
        <v>0</v>
      </c>
      <c r="E67">
        <f t="shared" si="3"/>
        <v>3.1848739495798308</v>
      </c>
      <c r="F67" s="1">
        <f t="shared" si="4"/>
        <v>2.0924369747899121</v>
      </c>
      <c r="G67">
        <f t="shared" si="5"/>
        <v>5.9159663865546186</v>
      </c>
      <c r="H67" s="1">
        <f t="shared" si="6"/>
        <v>2.6386554621848681</v>
      </c>
    </row>
    <row r="68" spans="1:8">
      <c r="A68" s="1">
        <v>67</v>
      </c>
      <c r="B68" s="1">
        <f t="shared" ref="B68:B120" si="7">B67+($B$121-$B$2)/(121-2)</f>
        <v>17.428571428571395</v>
      </c>
      <c r="C68">
        <f t="shared" ref="C68:C120" si="8">C67+($C$121-$C$2)/(121-2)</f>
        <v>17.428571428571395</v>
      </c>
      <c r="D68" s="1">
        <f t="shared" ref="D68:D120" si="9">D67+($D$121-$D$2)/(121-2)</f>
        <v>0</v>
      </c>
      <c r="E68">
        <f t="shared" ref="E68:E120" si="10">E67+($E$121-$E$2)/(121-2)</f>
        <v>3.218487394957982</v>
      </c>
      <c r="F68" s="1">
        <f t="shared" ref="F68:F120" si="11">F67+($F$121-$F$2)/(121-2)</f>
        <v>2.1092436974789877</v>
      </c>
      <c r="G68">
        <f t="shared" ref="G68:G120" si="12">G67+($G$121-$G$2)/(121-2)</f>
        <v>5.9915966386554587</v>
      </c>
      <c r="H68" s="1">
        <f t="shared" ref="H68:H120" si="13">H67+($H$121-$H$2)/(121-2)</f>
        <v>2.6638655462184815</v>
      </c>
    </row>
    <row r="69" spans="1:8">
      <c r="A69" s="1">
        <v>68</v>
      </c>
      <c r="B69" s="1">
        <f t="shared" si="7"/>
        <v>17.571428571428537</v>
      </c>
      <c r="C69">
        <f t="shared" si="8"/>
        <v>17.571428571428537</v>
      </c>
      <c r="D69" s="1">
        <f t="shared" si="9"/>
        <v>0</v>
      </c>
      <c r="E69">
        <f t="shared" si="10"/>
        <v>3.2521008403361331</v>
      </c>
      <c r="F69" s="1">
        <f t="shared" si="11"/>
        <v>2.1260504201680632</v>
      </c>
      <c r="G69">
        <f t="shared" si="12"/>
        <v>6.0672268907562987</v>
      </c>
      <c r="H69" s="1">
        <f t="shared" si="13"/>
        <v>2.6890756302520948</v>
      </c>
    </row>
    <row r="70" spans="1:8">
      <c r="A70" s="1">
        <v>69</v>
      </c>
      <c r="B70" s="1">
        <f t="shared" si="7"/>
        <v>17.71428571428568</v>
      </c>
      <c r="C70">
        <f t="shared" si="8"/>
        <v>17.71428571428568</v>
      </c>
      <c r="D70" s="1">
        <f t="shared" si="9"/>
        <v>0</v>
      </c>
      <c r="E70">
        <f t="shared" si="10"/>
        <v>3.2857142857142843</v>
      </c>
      <c r="F70" s="1">
        <f t="shared" si="11"/>
        <v>2.1428571428571388</v>
      </c>
      <c r="G70">
        <f t="shared" si="12"/>
        <v>6.1428571428571388</v>
      </c>
      <c r="H70" s="1">
        <f t="shared" si="13"/>
        <v>2.7142857142857082</v>
      </c>
    </row>
    <row r="71" spans="1:8">
      <c r="A71" s="1">
        <v>70</v>
      </c>
      <c r="B71" s="1">
        <f t="shared" si="7"/>
        <v>17.857142857142822</v>
      </c>
      <c r="C71">
        <f t="shared" si="8"/>
        <v>17.857142857142822</v>
      </c>
      <c r="D71" s="1">
        <f t="shared" si="9"/>
        <v>0</v>
      </c>
      <c r="E71">
        <f t="shared" si="10"/>
        <v>3.3193277310924354</v>
      </c>
      <c r="F71" s="1">
        <f t="shared" si="11"/>
        <v>2.1596638655462144</v>
      </c>
      <c r="G71">
        <f t="shared" si="12"/>
        <v>6.2184873949579789</v>
      </c>
      <c r="H71" s="1">
        <f t="shared" si="13"/>
        <v>2.7394957983193216</v>
      </c>
    </row>
    <row r="72" spans="1:8">
      <c r="A72" s="1">
        <v>71</v>
      </c>
      <c r="B72" s="1">
        <f t="shared" si="7"/>
        <v>17.999999999999964</v>
      </c>
      <c r="C72">
        <f t="shared" si="8"/>
        <v>17.999999999999964</v>
      </c>
      <c r="D72" s="1">
        <f t="shared" si="9"/>
        <v>0</v>
      </c>
      <c r="E72">
        <f t="shared" si="10"/>
        <v>3.3529411764705865</v>
      </c>
      <c r="F72" s="1">
        <f t="shared" si="11"/>
        <v>2.1764705882352899</v>
      </c>
      <c r="G72">
        <f t="shared" si="12"/>
        <v>6.2941176470588189</v>
      </c>
      <c r="H72" s="1">
        <f t="shared" si="13"/>
        <v>2.7647058823529349</v>
      </c>
    </row>
    <row r="73" spans="1:8">
      <c r="A73" s="1">
        <v>72</v>
      </c>
      <c r="B73" s="1">
        <f t="shared" si="7"/>
        <v>18.142857142857107</v>
      </c>
      <c r="C73">
        <f t="shared" si="8"/>
        <v>18.142857142857107</v>
      </c>
      <c r="D73" s="1">
        <f t="shared" si="9"/>
        <v>0</v>
      </c>
      <c r="E73">
        <f t="shared" si="10"/>
        <v>3.3865546218487377</v>
      </c>
      <c r="F73" s="1">
        <f t="shared" si="11"/>
        <v>2.1932773109243655</v>
      </c>
      <c r="G73">
        <f t="shared" si="12"/>
        <v>6.369747899159659</v>
      </c>
      <c r="H73" s="1">
        <f t="shared" si="13"/>
        <v>2.7899159663865483</v>
      </c>
    </row>
    <row r="74" spans="1:8">
      <c r="A74" s="1">
        <v>73</v>
      </c>
      <c r="B74" s="1">
        <f t="shared" si="7"/>
        <v>18.285714285714249</v>
      </c>
      <c r="C74">
        <f t="shared" si="8"/>
        <v>18.285714285714249</v>
      </c>
      <c r="D74" s="1">
        <f t="shared" si="9"/>
        <v>0</v>
      </c>
      <c r="E74">
        <f t="shared" si="10"/>
        <v>3.4201680672268888</v>
      </c>
      <c r="F74" s="1">
        <f t="shared" si="11"/>
        <v>2.2100840336134411</v>
      </c>
      <c r="G74">
        <f t="shared" si="12"/>
        <v>6.4453781512604991</v>
      </c>
      <c r="H74" s="1">
        <f t="shared" si="13"/>
        <v>2.8151260504201616</v>
      </c>
    </row>
    <row r="75" spans="1:8">
      <c r="A75" s="1">
        <v>74</v>
      </c>
      <c r="B75" s="1">
        <f t="shared" si="7"/>
        <v>18.428571428571392</v>
      </c>
      <c r="C75">
        <f t="shared" si="8"/>
        <v>18.428571428571392</v>
      </c>
      <c r="D75" s="1">
        <f t="shared" si="9"/>
        <v>0</v>
      </c>
      <c r="E75">
        <f t="shared" si="10"/>
        <v>3.45378151260504</v>
      </c>
      <c r="F75" s="1">
        <f t="shared" si="11"/>
        <v>2.2268907563025166</v>
      </c>
      <c r="G75">
        <f t="shared" si="12"/>
        <v>6.5210084033613391</v>
      </c>
      <c r="H75" s="1">
        <f t="shared" si="13"/>
        <v>2.840336134453775</v>
      </c>
    </row>
    <row r="76" spans="1:8">
      <c r="A76" s="1">
        <v>75</v>
      </c>
      <c r="B76" s="1">
        <f t="shared" si="7"/>
        <v>18.571428571428534</v>
      </c>
      <c r="C76">
        <f t="shared" si="8"/>
        <v>18.571428571428534</v>
      </c>
      <c r="D76" s="1">
        <f t="shared" si="9"/>
        <v>0</v>
      </c>
      <c r="E76">
        <f t="shared" si="10"/>
        <v>3.4873949579831911</v>
      </c>
      <c r="F76" s="1">
        <f t="shared" si="11"/>
        <v>2.2436974789915922</v>
      </c>
      <c r="G76">
        <f t="shared" si="12"/>
        <v>6.5966386554621792</v>
      </c>
      <c r="H76" s="1">
        <f t="shared" si="13"/>
        <v>2.8655462184873883</v>
      </c>
    </row>
    <row r="77" spans="1:8">
      <c r="A77" s="1">
        <v>76</v>
      </c>
      <c r="B77" s="1">
        <f t="shared" si="7"/>
        <v>18.714285714285676</v>
      </c>
      <c r="C77">
        <f t="shared" si="8"/>
        <v>18.714285714285676</v>
      </c>
      <c r="D77" s="1">
        <f t="shared" si="9"/>
        <v>0</v>
      </c>
      <c r="E77">
        <f t="shared" si="10"/>
        <v>3.5210084033613422</v>
      </c>
      <c r="F77" s="1">
        <f t="shared" si="11"/>
        <v>2.2605042016806678</v>
      </c>
      <c r="G77">
        <f t="shared" si="12"/>
        <v>6.6722689075630193</v>
      </c>
      <c r="H77" s="1">
        <f t="shared" si="13"/>
        <v>2.8907563025210017</v>
      </c>
    </row>
    <row r="78" spans="1:8">
      <c r="A78" s="1">
        <v>77</v>
      </c>
      <c r="B78" s="1">
        <f t="shared" si="7"/>
        <v>18.857142857142819</v>
      </c>
      <c r="C78">
        <f t="shared" si="8"/>
        <v>18.857142857142819</v>
      </c>
      <c r="D78" s="1">
        <f t="shared" si="9"/>
        <v>0</v>
      </c>
      <c r="E78">
        <f t="shared" si="10"/>
        <v>3.5546218487394934</v>
      </c>
      <c r="F78" s="1">
        <f t="shared" si="11"/>
        <v>2.2773109243697434</v>
      </c>
      <c r="G78">
        <f t="shared" si="12"/>
        <v>6.7478991596638593</v>
      </c>
      <c r="H78" s="1">
        <f t="shared" si="13"/>
        <v>2.915966386554615</v>
      </c>
    </row>
    <row r="79" spans="1:8">
      <c r="A79" s="1">
        <v>78</v>
      </c>
      <c r="B79" s="1">
        <f t="shared" si="7"/>
        <v>18.999999999999961</v>
      </c>
      <c r="C79">
        <f t="shared" si="8"/>
        <v>18.999999999999961</v>
      </c>
      <c r="D79" s="1">
        <f t="shared" si="9"/>
        <v>0</v>
      </c>
      <c r="E79">
        <f t="shared" si="10"/>
        <v>3.5882352941176445</v>
      </c>
      <c r="F79" s="1">
        <f t="shared" si="11"/>
        <v>2.2941176470588189</v>
      </c>
      <c r="G79">
        <f t="shared" si="12"/>
        <v>6.8235294117646994</v>
      </c>
      <c r="H79" s="1">
        <f t="shared" si="13"/>
        <v>2.9411764705882284</v>
      </c>
    </row>
    <row r="80" spans="1:8">
      <c r="A80" s="1">
        <v>79</v>
      </c>
      <c r="B80" s="1">
        <f t="shared" si="7"/>
        <v>19.142857142857103</v>
      </c>
      <c r="C80">
        <f t="shared" si="8"/>
        <v>19.142857142857103</v>
      </c>
      <c r="D80" s="1">
        <f t="shared" si="9"/>
        <v>0</v>
      </c>
      <c r="E80">
        <f t="shared" si="10"/>
        <v>3.6218487394957957</v>
      </c>
      <c r="F80" s="1">
        <f t="shared" si="11"/>
        <v>2.3109243697478945</v>
      </c>
      <c r="G80">
        <f t="shared" si="12"/>
        <v>6.8991596638655395</v>
      </c>
      <c r="H80" s="1">
        <f t="shared" si="13"/>
        <v>2.9663865546218418</v>
      </c>
    </row>
    <row r="81" spans="1:8">
      <c r="A81" s="1">
        <v>80</v>
      </c>
      <c r="B81" s="1">
        <f t="shared" si="7"/>
        <v>19.285714285714246</v>
      </c>
      <c r="C81">
        <f t="shared" si="8"/>
        <v>19.285714285714246</v>
      </c>
      <c r="D81" s="1">
        <f t="shared" si="9"/>
        <v>0</v>
      </c>
      <c r="E81">
        <f t="shared" si="10"/>
        <v>3.6554621848739468</v>
      </c>
      <c r="F81" s="1">
        <f t="shared" si="11"/>
        <v>2.3277310924369701</v>
      </c>
      <c r="G81">
        <f t="shared" si="12"/>
        <v>6.9747899159663795</v>
      </c>
      <c r="H81" s="1">
        <f t="shared" si="13"/>
        <v>2.9915966386554551</v>
      </c>
    </row>
    <row r="82" spans="1:8">
      <c r="A82" s="1">
        <v>81</v>
      </c>
      <c r="B82" s="1">
        <f t="shared" si="7"/>
        <v>19.428571428571388</v>
      </c>
      <c r="C82">
        <f t="shared" si="8"/>
        <v>19.428571428571388</v>
      </c>
      <c r="D82" s="1">
        <f t="shared" si="9"/>
        <v>0</v>
      </c>
      <c r="E82">
        <f t="shared" si="10"/>
        <v>3.6890756302520979</v>
      </c>
      <c r="F82" s="1">
        <f t="shared" si="11"/>
        <v>2.3445378151260456</v>
      </c>
      <c r="G82">
        <f t="shared" si="12"/>
        <v>7.0504201680672196</v>
      </c>
      <c r="H82" s="1">
        <f t="shared" si="13"/>
        <v>3.0168067226890685</v>
      </c>
    </row>
    <row r="83" spans="1:8">
      <c r="A83" s="1">
        <v>82</v>
      </c>
      <c r="B83" s="1">
        <f t="shared" si="7"/>
        <v>19.57142857142853</v>
      </c>
      <c r="C83">
        <f t="shared" si="8"/>
        <v>19.57142857142853</v>
      </c>
      <c r="D83" s="1">
        <f t="shared" si="9"/>
        <v>0</v>
      </c>
      <c r="E83">
        <f t="shared" si="10"/>
        <v>3.7226890756302491</v>
      </c>
      <c r="F83" s="1">
        <f t="shared" si="11"/>
        <v>2.3613445378151212</v>
      </c>
      <c r="G83">
        <f t="shared" si="12"/>
        <v>7.1260504201680597</v>
      </c>
      <c r="H83" s="1">
        <f t="shared" si="13"/>
        <v>3.0420168067226818</v>
      </c>
    </row>
    <row r="84" spans="1:8">
      <c r="A84" s="1">
        <v>83</v>
      </c>
      <c r="B84" s="1">
        <f t="shared" si="7"/>
        <v>19.714285714285673</v>
      </c>
      <c r="C84">
        <f t="shared" si="8"/>
        <v>19.714285714285673</v>
      </c>
      <c r="D84" s="1">
        <f t="shared" si="9"/>
        <v>0</v>
      </c>
      <c r="E84">
        <f t="shared" si="10"/>
        <v>3.7563025210084002</v>
      </c>
      <c r="F84" s="1">
        <f t="shared" si="11"/>
        <v>2.3781512605041968</v>
      </c>
      <c r="G84">
        <f t="shared" si="12"/>
        <v>7.2016806722688997</v>
      </c>
      <c r="H84" s="1">
        <f t="shared" si="13"/>
        <v>3.0672268907562952</v>
      </c>
    </row>
    <row r="85" spans="1:8">
      <c r="A85" s="1">
        <v>84</v>
      </c>
      <c r="B85" s="1">
        <f t="shared" si="7"/>
        <v>19.857142857142815</v>
      </c>
      <c r="C85">
        <f t="shared" si="8"/>
        <v>19.857142857142815</v>
      </c>
      <c r="D85" s="1">
        <f t="shared" si="9"/>
        <v>0</v>
      </c>
      <c r="E85">
        <f t="shared" si="10"/>
        <v>3.7899159663865514</v>
      </c>
      <c r="F85" s="1">
        <f t="shared" si="11"/>
        <v>2.3949579831932724</v>
      </c>
      <c r="G85">
        <f t="shared" si="12"/>
        <v>7.2773109243697398</v>
      </c>
      <c r="H85" s="1">
        <f t="shared" si="13"/>
        <v>3.0924369747899085</v>
      </c>
    </row>
    <row r="86" spans="1:8">
      <c r="A86" s="1">
        <v>85</v>
      </c>
      <c r="B86" s="1">
        <f t="shared" si="7"/>
        <v>19.999999999999957</v>
      </c>
      <c r="C86">
        <f t="shared" si="8"/>
        <v>19.999999999999957</v>
      </c>
      <c r="D86" s="1">
        <f t="shared" si="9"/>
        <v>0</v>
      </c>
      <c r="E86">
        <f t="shared" si="10"/>
        <v>3.8235294117647025</v>
      </c>
      <c r="F86" s="1">
        <f t="shared" si="11"/>
        <v>2.4117647058823479</v>
      </c>
      <c r="G86">
        <f t="shared" si="12"/>
        <v>7.3529411764705799</v>
      </c>
      <c r="H86" s="1">
        <f t="shared" si="13"/>
        <v>3.1176470588235219</v>
      </c>
    </row>
    <row r="87" spans="1:8">
      <c r="A87" s="1">
        <v>86</v>
      </c>
      <c r="B87" s="1">
        <f t="shared" si="7"/>
        <v>20.1428571428571</v>
      </c>
      <c r="C87">
        <f t="shared" si="8"/>
        <v>20.1428571428571</v>
      </c>
      <c r="D87" s="1">
        <f t="shared" si="9"/>
        <v>0</v>
      </c>
      <c r="E87">
        <f t="shared" si="10"/>
        <v>3.8571428571428537</v>
      </c>
      <c r="F87" s="1">
        <f t="shared" si="11"/>
        <v>2.4285714285714235</v>
      </c>
      <c r="G87">
        <f t="shared" si="12"/>
        <v>7.4285714285714199</v>
      </c>
      <c r="H87" s="1">
        <f t="shared" si="13"/>
        <v>3.1428571428571352</v>
      </c>
    </row>
    <row r="88" spans="1:8">
      <c r="A88" s="1">
        <v>87</v>
      </c>
      <c r="B88" s="1">
        <f t="shared" si="7"/>
        <v>20.285714285714242</v>
      </c>
      <c r="C88">
        <f t="shared" si="8"/>
        <v>20.285714285714242</v>
      </c>
      <c r="D88" s="1">
        <f t="shared" si="9"/>
        <v>0</v>
      </c>
      <c r="E88">
        <f t="shared" si="10"/>
        <v>3.8907563025210048</v>
      </c>
      <c r="F88" s="1">
        <f t="shared" si="11"/>
        <v>2.4453781512604991</v>
      </c>
      <c r="G88">
        <f t="shared" si="12"/>
        <v>7.50420168067226</v>
      </c>
      <c r="H88" s="1">
        <f t="shared" si="13"/>
        <v>3.1680672268907486</v>
      </c>
    </row>
    <row r="89" spans="1:8">
      <c r="A89" s="1">
        <v>88</v>
      </c>
      <c r="B89" s="1">
        <f t="shared" si="7"/>
        <v>20.428571428571384</v>
      </c>
      <c r="C89">
        <f t="shared" si="8"/>
        <v>20.428571428571384</v>
      </c>
      <c r="D89" s="1">
        <f t="shared" si="9"/>
        <v>0</v>
      </c>
      <c r="E89">
        <f t="shared" si="10"/>
        <v>3.9243697478991559</v>
      </c>
      <c r="F89" s="1">
        <f t="shared" si="11"/>
        <v>2.4621848739495746</v>
      </c>
      <c r="G89">
        <f t="shared" si="12"/>
        <v>7.5798319327731001</v>
      </c>
      <c r="H89" s="1">
        <f t="shared" si="13"/>
        <v>3.193277310924362</v>
      </c>
    </row>
    <row r="90" spans="1:8">
      <c r="A90" s="1">
        <v>89</v>
      </c>
      <c r="B90" s="1">
        <f t="shared" si="7"/>
        <v>20.571428571428527</v>
      </c>
      <c r="C90">
        <f t="shared" si="8"/>
        <v>20.571428571428527</v>
      </c>
      <c r="D90" s="1">
        <f t="shared" si="9"/>
        <v>0</v>
      </c>
      <c r="E90">
        <f t="shared" si="10"/>
        <v>3.9579831932773071</v>
      </c>
      <c r="F90" s="1">
        <f t="shared" si="11"/>
        <v>2.4789915966386502</v>
      </c>
      <c r="G90">
        <f t="shared" si="12"/>
        <v>7.6554621848739401</v>
      </c>
      <c r="H90" s="1">
        <f t="shared" si="13"/>
        <v>3.2184873949579753</v>
      </c>
    </row>
    <row r="91" spans="1:8">
      <c r="A91" s="1">
        <v>90</v>
      </c>
      <c r="B91" s="1">
        <f t="shared" si="7"/>
        <v>20.714285714285669</v>
      </c>
      <c r="C91">
        <f t="shared" si="8"/>
        <v>20.714285714285669</v>
      </c>
      <c r="D91" s="1">
        <f t="shared" si="9"/>
        <v>0</v>
      </c>
      <c r="E91">
        <f t="shared" si="10"/>
        <v>3.9915966386554582</v>
      </c>
      <c r="F91" s="1">
        <f t="shared" si="11"/>
        <v>2.4957983193277258</v>
      </c>
      <c r="G91">
        <f t="shared" si="12"/>
        <v>7.7310924369747802</v>
      </c>
      <c r="H91" s="1">
        <f t="shared" si="13"/>
        <v>3.2436974789915887</v>
      </c>
    </row>
    <row r="92" spans="1:8">
      <c r="A92" s="1">
        <v>91</v>
      </c>
      <c r="B92" s="1">
        <f t="shared" si="7"/>
        <v>20.857142857142811</v>
      </c>
      <c r="C92">
        <f t="shared" si="8"/>
        <v>20.857142857142811</v>
      </c>
      <c r="D92" s="1">
        <f t="shared" si="9"/>
        <v>0</v>
      </c>
      <c r="E92">
        <f t="shared" si="10"/>
        <v>4.0252100840336098</v>
      </c>
      <c r="F92" s="1">
        <f t="shared" si="11"/>
        <v>2.5126050420168013</v>
      </c>
      <c r="G92">
        <f t="shared" si="12"/>
        <v>7.8067226890756203</v>
      </c>
      <c r="H92" s="1">
        <f t="shared" si="13"/>
        <v>3.268907563025202</v>
      </c>
    </row>
    <row r="93" spans="1:8">
      <c r="A93" s="1">
        <v>92</v>
      </c>
      <c r="B93" s="1">
        <f t="shared" si="7"/>
        <v>20.999999999999954</v>
      </c>
      <c r="C93">
        <f t="shared" si="8"/>
        <v>20.999999999999954</v>
      </c>
      <c r="D93" s="1">
        <f t="shared" si="9"/>
        <v>0</v>
      </c>
      <c r="E93">
        <f t="shared" si="10"/>
        <v>4.0588235294117609</v>
      </c>
      <c r="F93" s="1">
        <f t="shared" si="11"/>
        <v>2.5294117647058769</v>
      </c>
      <c r="G93">
        <f t="shared" si="12"/>
        <v>7.8823529411764603</v>
      </c>
      <c r="H93" s="1">
        <f t="shared" si="13"/>
        <v>3.2941176470588154</v>
      </c>
    </row>
    <row r="94" spans="1:8">
      <c r="A94" s="1">
        <v>93</v>
      </c>
      <c r="B94" s="1">
        <f t="shared" si="7"/>
        <v>21.142857142857096</v>
      </c>
      <c r="C94">
        <f t="shared" si="8"/>
        <v>21.142857142857096</v>
      </c>
      <c r="D94" s="1">
        <f t="shared" si="9"/>
        <v>0</v>
      </c>
      <c r="E94">
        <f t="shared" si="10"/>
        <v>4.0924369747899121</v>
      </c>
      <c r="F94" s="1">
        <f t="shared" si="11"/>
        <v>2.5462184873949525</v>
      </c>
      <c r="G94">
        <f t="shared" si="12"/>
        <v>7.9579831932773004</v>
      </c>
      <c r="H94" s="1">
        <f t="shared" si="13"/>
        <v>3.3193277310924287</v>
      </c>
    </row>
    <row r="95" spans="1:8">
      <c r="A95" s="1">
        <v>94</v>
      </c>
      <c r="B95" s="1">
        <f t="shared" si="7"/>
        <v>21.285714285714239</v>
      </c>
      <c r="C95">
        <f t="shared" si="8"/>
        <v>21.285714285714239</v>
      </c>
      <c r="D95" s="1">
        <f t="shared" si="9"/>
        <v>0</v>
      </c>
      <c r="E95">
        <f t="shared" si="10"/>
        <v>4.1260504201680632</v>
      </c>
      <c r="F95" s="1">
        <f t="shared" si="11"/>
        <v>2.5630252100840281</v>
      </c>
      <c r="G95">
        <f t="shared" si="12"/>
        <v>8.0336134453781405</v>
      </c>
      <c r="H95" s="1">
        <f t="shared" si="13"/>
        <v>3.3445378151260421</v>
      </c>
    </row>
    <row r="96" spans="1:8">
      <c r="A96" s="1">
        <v>95</v>
      </c>
      <c r="B96" s="1">
        <f t="shared" si="7"/>
        <v>21.428571428571381</v>
      </c>
      <c r="C96">
        <f t="shared" si="8"/>
        <v>21.428571428571381</v>
      </c>
      <c r="D96" s="1">
        <f t="shared" si="9"/>
        <v>0</v>
      </c>
      <c r="E96">
        <f t="shared" si="10"/>
        <v>4.1596638655462144</v>
      </c>
      <c r="F96" s="1">
        <f t="shared" si="11"/>
        <v>2.5798319327731036</v>
      </c>
      <c r="G96">
        <f t="shared" si="12"/>
        <v>8.1092436974789806</v>
      </c>
      <c r="H96" s="1">
        <f t="shared" si="13"/>
        <v>3.3697478991596554</v>
      </c>
    </row>
    <row r="97" spans="1:8">
      <c r="A97" s="1">
        <v>96</v>
      </c>
      <c r="B97" s="1">
        <f t="shared" si="7"/>
        <v>21.571428571428523</v>
      </c>
      <c r="C97">
        <f t="shared" si="8"/>
        <v>21.571428571428523</v>
      </c>
      <c r="D97" s="1">
        <f t="shared" si="9"/>
        <v>0</v>
      </c>
      <c r="E97">
        <f t="shared" si="10"/>
        <v>4.1932773109243655</v>
      </c>
      <c r="F97" s="1">
        <f t="shared" si="11"/>
        <v>2.5966386554621792</v>
      </c>
      <c r="G97">
        <f t="shared" si="12"/>
        <v>8.1848739495798206</v>
      </c>
      <c r="H97" s="1">
        <f t="shared" si="13"/>
        <v>3.3949579831932688</v>
      </c>
    </row>
    <row r="98" spans="1:8">
      <c r="A98" s="1">
        <v>97</v>
      </c>
      <c r="B98" s="1">
        <f t="shared" si="7"/>
        <v>21.714285714285666</v>
      </c>
      <c r="C98">
        <f t="shared" si="8"/>
        <v>21.714285714285666</v>
      </c>
      <c r="D98" s="1">
        <f t="shared" si="9"/>
        <v>0</v>
      </c>
      <c r="E98">
        <f t="shared" si="10"/>
        <v>4.2268907563025166</v>
      </c>
      <c r="F98" s="1">
        <f t="shared" si="11"/>
        <v>2.6134453781512548</v>
      </c>
      <c r="G98">
        <f t="shared" si="12"/>
        <v>8.2605042016806607</v>
      </c>
      <c r="H98" s="1">
        <f t="shared" si="13"/>
        <v>3.4201680672268822</v>
      </c>
    </row>
    <row r="99" spans="1:8">
      <c r="A99" s="1">
        <v>98</v>
      </c>
      <c r="B99" s="1">
        <f t="shared" si="7"/>
        <v>21.857142857142808</v>
      </c>
      <c r="C99">
        <f t="shared" si="8"/>
        <v>21.857142857142808</v>
      </c>
      <c r="D99" s="1">
        <f t="shared" si="9"/>
        <v>0</v>
      </c>
      <c r="E99">
        <f t="shared" si="10"/>
        <v>4.2605042016806678</v>
      </c>
      <c r="F99" s="1">
        <f t="shared" si="11"/>
        <v>2.6302521008403303</v>
      </c>
      <c r="G99">
        <f t="shared" si="12"/>
        <v>8.3361344537815008</v>
      </c>
      <c r="H99" s="1">
        <f t="shared" si="13"/>
        <v>3.4453781512604955</v>
      </c>
    </row>
    <row r="100" spans="1:8">
      <c r="A100" s="1">
        <v>99</v>
      </c>
      <c r="B100" s="1">
        <f t="shared" si="7"/>
        <v>21.99999999999995</v>
      </c>
      <c r="C100">
        <f t="shared" si="8"/>
        <v>21.99999999999995</v>
      </c>
      <c r="D100" s="1">
        <f t="shared" si="9"/>
        <v>0</v>
      </c>
      <c r="E100">
        <f t="shared" si="10"/>
        <v>4.2941176470588189</v>
      </c>
      <c r="F100" s="1">
        <f t="shared" si="11"/>
        <v>2.6470588235294059</v>
      </c>
      <c r="G100">
        <f t="shared" si="12"/>
        <v>8.4117647058823408</v>
      </c>
      <c r="H100" s="1">
        <f t="shared" si="13"/>
        <v>3.4705882352941089</v>
      </c>
    </row>
    <row r="101" spans="1:8">
      <c r="A101" s="1">
        <v>100</v>
      </c>
      <c r="B101" s="1">
        <f t="shared" si="7"/>
        <v>22.142857142857093</v>
      </c>
      <c r="C101">
        <f t="shared" si="8"/>
        <v>22.142857142857093</v>
      </c>
      <c r="D101" s="1">
        <f t="shared" si="9"/>
        <v>0</v>
      </c>
      <c r="E101">
        <f t="shared" si="10"/>
        <v>4.3277310924369701</v>
      </c>
      <c r="F101" s="1">
        <f t="shared" si="11"/>
        <v>2.6638655462184815</v>
      </c>
      <c r="G101">
        <f t="shared" si="12"/>
        <v>8.4873949579831809</v>
      </c>
      <c r="H101" s="1">
        <f t="shared" si="13"/>
        <v>3.4957983193277222</v>
      </c>
    </row>
    <row r="102" spans="1:8">
      <c r="A102" s="1">
        <v>101</v>
      </c>
      <c r="B102" s="1">
        <f t="shared" si="7"/>
        <v>22.285714285714235</v>
      </c>
      <c r="C102">
        <f t="shared" si="8"/>
        <v>22.285714285714235</v>
      </c>
      <c r="D102" s="1">
        <f t="shared" si="9"/>
        <v>0</v>
      </c>
      <c r="E102">
        <f t="shared" si="10"/>
        <v>4.3613445378151212</v>
      </c>
      <c r="F102" s="1">
        <f t="shared" si="11"/>
        <v>2.6806722689075571</v>
      </c>
      <c r="G102">
        <f t="shared" si="12"/>
        <v>8.563025210084021</v>
      </c>
      <c r="H102" s="1">
        <f t="shared" si="13"/>
        <v>3.5210084033613356</v>
      </c>
    </row>
    <row r="103" spans="1:8">
      <c r="A103" s="1">
        <v>102</v>
      </c>
      <c r="B103" s="1">
        <f t="shared" si="7"/>
        <v>22.428571428571377</v>
      </c>
      <c r="C103">
        <f t="shared" si="8"/>
        <v>22.428571428571377</v>
      </c>
      <c r="D103" s="1">
        <f t="shared" si="9"/>
        <v>0</v>
      </c>
      <c r="E103">
        <f t="shared" si="10"/>
        <v>4.3949579831932724</v>
      </c>
      <c r="F103" s="1">
        <f t="shared" si="11"/>
        <v>2.6974789915966326</v>
      </c>
      <c r="G103">
        <f t="shared" si="12"/>
        <v>8.638655462184861</v>
      </c>
      <c r="H103" s="1">
        <f t="shared" si="13"/>
        <v>3.5462184873949489</v>
      </c>
    </row>
    <row r="104" spans="1:8">
      <c r="A104" s="1">
        <v>103</v>
      </c>
      <c r="B104" s="1">
        <f t="shared" si="7"/>
        <v>22.57142857142852</v>
      </c>
      <c r="C104">
        <f t="shared" si="8"/>
        <v>22.57142857142852</v>
      </c>
      <c r="D104" s="1">
        <f t="shared" si="9"/>
        <v>0</v>
      </c>
      <c r="E104">
        <f t="shared" si="10"/>
        <v>4.4285714285714235</v>
      </c>
      <c r="F104" s="1">
        <f t="shared" si="11"/>
        <v>2.7142857142857082</v>
      </c>
      <c r="G104">
        <f t="shared" si="12"/>
        <v>8.7142857142857011</v>
      </c>
      <c r="H104" s="1">
        <f t="shared" si="13"/>
        <v>3.5714285714285623</v>
      </c>
    </row>
    <row r="105" spans="1:8">
      <c r="A105" s="1">
        <v>104</v>
      </c>
      <c r="B105" s="1">
        <f t="shared" si="7"/>
        <v>22.714285714285662</v>
      </c>
      <c r="C105">
        <f t="shared" si="8"/>
        <v>22.714285714285662</v>
      </c>
      <c r="D105" s="1">
        <f t="shared" si="9"/>
        <v>0</v>
      </c>
      <c r="E105">
        <f t="shared" si="10"/>
        <v>4.4621848739495746</v>
      </c>
      <c r="F105" s="1">
        <f t="shared" si="11"/>
        <v>2.7310924369747838</v>
      </c>
      <c r="G105">
        <f t="shared" si="12"/>
        <v>8.7899159663865412</v>
      </c>
      <c r="H105" s="1">
        <f t="shared" si="13"/>
        <v>3.5966386554621756</v>
      </c>
    </row>
    <row r="106" spans="1:8">
      <c r="A106" s="1">
        <v>105</v>
      </c>
      <c r="B106" s="1">
        <f t="shared" si="7"/>
        <v>22.857142857142804</v>
      </c>
      <c r="C106">
        <f t="shared" si="8"/>
        <v>22.857142857142804</v>
      </c>
      <c r="D106" s="1">
        <f t="shared" si="9"/>
        <v>0</v>
      </c>
      <c r="E106">
        <f t="shared" si="10"/>
        <v>4.4957983193277258</v>
      </c>
      <c r="F106" s="1">
        <f t="shared" si="11"/>
        <v>2.7478991596638593</v>
      </c>
      <c r="G106">
        <f t="shared" si="12"/>
        <v>8.8655462184873812</v>
      </c>
      <c r="H106" s="1">
        <f t="shared" si="13"/>
        <v>3.621848739495789</v>
      </c>
    </row>
    <row r="107" spans="1:8">
      <c r="A107" s="1">
        <v>106</v>
      </c>
      <c r="B107" s="1">
        <f t="shared" si="7"/>
        <v>22.999999999999947</v>
      </c>
      <c r="C107">
        <f t="shared" si="8"/>
        <v>22.999999999999947</v>
      </c>
      <c r="D107" s="1">
        <f t="shared" si="9"/>
        <v>0</v>
      </c>
      <c r="E107">
        <f t="shared" si="10"/>
        <v>4.5294117647058769</v>
      </c>
      <c r="F107" s="1">
        <f t="shared" si="11"/>
        <v>2.7647058823529349</v>
      </c>
      <c r="G107">
        <f t="shared" si="12"/>
        <v>8.9411764705882213</v>
      </c>
      <c r="H107" s="1">
        <f t="shared" si="13"/>
        <v>3.6470588235294024</v>
      </c>
    </row>
    <row r="108" spans="1:8">
      <c r="A108" s="1">
        <v>107</v>
      </c>
      <c r="B108" s="1">
        <f t="shared" si="7"/>
        <v>23.142857142857089</v>
      </c>
      <c r="C108">
        <f t="shared" si="8"/>
        <v>23.142857142857089</v>
      </c>
      <c r="D108" s="1">
        <f t="shared" si="9"/>
        <v>0</v>
      </c>
      <c r="E108">
        <f t="shared" si="10"/>
        <v>4.5630252100840281</v>
      </c>
      <c r="F108" s="1">
        <f t="shared" si="11"/>
        <v>2.7815126050420105</v>
      </c>
      <c r="G108">
        <f t="shared" si="12"/>
        <v>9.0168067226890614</v>
      </c>
      <c r="H108" s="1">
        <f t="shared" si="13"/>
        <v>3.6722689075630157</v>
      </c>
    </row>
    <row r="109" spans="1:8">
      <c r="A109" s="1">
        <v>108</v>
      </c>
      <c r="B109" s="1">
        <f t="shared" si="7"/>
        <v>23.285714285714231</v>
      </c>
      <c r="C109">
        <f t="shared" si="8"/>
        <v>23.285714285714231</v>
      </c>
      <c r="D109" s="1">
        <f t="shared" si="9"/>
        <v>0</v>
      </c>
      <c r="E109">
        <f t="shared" si="10"/>
        <v>4.5966386554621792</v>
      </c>
      <c r="F109" s="1">
        <f t="shared" si="11"/>
        <v>2.798319327731086</v>
      </c>
      <c r="G109">
        <f t="shared" si="12"/>
        <v>9.0924369747899014</v>
      </c>
      <c r="H109" s="1">
        <f t="shared" si="13"/>
        <v>3.6974789915966291</v>
      </c>
    </row>
    <row r="110" spans="1:8">
      <c r="A110" s="1">
        <v>109</v>
      </c>
      <c r="B110" s="1">
        <f t="shared" si="7"/>
        <v>23.428571428571374</v>
      </c>
      <c r="C110">
        <f t="shared" si="8"/>
        <v>23.428571428571374</v>
      </c>
      <c r="D110" s="1">
        <f t="shared" si="9"/>
        <v>0</v>
      </c>
      <c r="E110">
        <f t="shared" si="10"/>
        <v>4.6302521008403303</v>
      </c>
      <c r="F110" s="1">
        <f t="shared" si="11"/>
        <v>2.8151260504201616</v>
      </c>
      <c r="G110">
        <f t="shared" si="12"/>
        <v>9.1680672268907415</v>
      </c>
      <c r="H110" s="1">
        <f t="shared" si="13"/>
        <v>3.7226890756302424</v>
      </c>
    </row>
    <row r="111" spans="1:8">
      <c r="A111" s="1">
        <v>110</v>
      </c>
      <c r="B111" s="1">
        <f t="shared" si="7"/>
        <v>23.571428571428516</v>
      </c>
      <c r="C111">
        <f t="shared" si="8"/>
        <v>23.571428571428516</v>
      </c>
      <c r="D111" s="1">
        <f t="shared" si="9"/>
        <v>0</v>
      </c>
      <c r="E111">
        <f t="shared" si="10"/>
        <v>4.6638655462184815</v>
      </c>
      <c r="F111" s="1">
        <f t="shared" si="11"/>
        <v>2.8319327731092372</v>
      </c>
      <c r="G111">
        <f t="shared" si="12"/>
        <v>9.2436974789915816</v>
      </c>
      <c r="H111" s="1">
        <f t="shared" si="13"/>
        <v>3.7478991596638558</v>
      </c>
    </row>
    <row r="112" spans="1:8">
      <c r="A112" s="1">
        <v>111</v>
      </c>
      <c r="B112" s="1">
        <f t="shared" si="7"/>
        <v>23.714285714285658</v>
      </c>
      <c r="C112">
        <f t="shared" si="8"/>
        <v>23.714285714285658</v>
      </c>
      <c r="D112" s="1">
        <f t="shared" si="9"/>
        <v>0</v>
      </c>
      <c r="E112">
        <f t="shared" si="10"/>
        <v>4.6974789915966326</v>
      </c>
      <c r="F112" s="1">
        <f t="shared" si="11"/>
        <v>2.8487394957983128</v>
      </c>
      <c r="G112">
        <f t="shared" si="12"/>
        <v>9.3193277310924216</v>
      </c>
      <c r="H112" s="1">
        <f t="shared" si="13"/>
        <v>3.7731092436974691</v>
      </c>
    </row>
    <row r="113" spans="1:8">
      <c r="A113" s="1">
        <v>112</v>
      </c>
      <c r="B113" s="1">
        <f t="shared" si="7"/>
        <v>23.857142857142801</v>
      </c>
      <c r="C113">
        <f t="shared" si="8"/>
        <v>23.857142857142801</v>
      </c>
      <c r="D113" s="1">
        <f t="shared" si="9"/>
        <v>0</v>
      </c>
      <c r="E113">
        <f t="shared" si="10"/>
        <v>4.7310924369747838</v>
      </c>
      <c r="F113" s="1">
        <f t="shared" si="11"/>
        <v>2.8655462184873883</v>
      </c>
      <c r="G113">
        <f t="shared" si="12"/>
        <v>9.3949579831932617</v>
      </c>
      <c r="H113" s="1">
        <f t="shared" si="13"/>
        <v>3.7983193277310825</v>
      </c>
    </row>
    <row r="114" spans="1:8">
      <c r="A114" s="1">
        <v>113</v>
      </c>
      <c r="B114" s="1">
        <f t="shared" si="7"/>
        <v>23.999999999999943</v>
      </c>
      <c r="C114">
        <f t="shared" si="8"/>
        <v>23.999999999999943</v>
      </c>
      <c r="D114" s="1">
        <f t="shared" si="9"/>
        <v>0</v>
      </c>
      <c r="E114">
        <f t="shared" si="10"/>
        <v>4.7647058823529349</v>
      </c>
      <c r="F114" s="1">
        <f t="shared" si="11"/>
        <v>2.8823529411764639</v>
      </c>
      <c r="G114">
        <f t="shared" si="12"/>
        <v>9.4705882352941018</v>
      </c>
      <c r="H114" s="1">
        <f t="shared" si="13"/>
        <v>3.8235294117646959</v>
      </c>
    </row>
    <row r="115" spans="1:8">
      <c r="A115" s="1">
        <v>114</v>
      </c>
      <c r="B115" s="1">
        <f t="shared" si="7"/>
        <v>24.142857142857086</v>
      </c>
      <c r="C115">
        <f t="shared" si="8"/>
        <v>24.142857142857086</v>
      </c>
      <c r="D115" s="1">
        <f t="shared" si="9"/>
        <v>0</v>
      </c>
      <c r="E115">
        <f t="shared" si="10"/>
        <v>4.798319327731086</v>
      </c>
      <c r="F115" s="1">
        <f t="shared" si="11"/>
        <v>2.8991596638655395</v>
      </c>
      <c r="G115">
        <f t="shared" si="12"/>
        <v>9.5462184873949418</v>
      </c>
      <c r="H115" s="1">
        <f t="shared" si="13"/>
        <v>3.8487394957983092</v>
      </c>
    </row>
    <row r="116" spans="1:8">
      <c r="A116" s="1">
        <v>115</v>
      </c>
      <c r="B116" s="1">
        <f t="shared" si="7"/>
        <v>24.285714285714228</v>
      </c>
      <c r="C116">
        <f t="shared" si="8"/>
        <v>24.285714285714228</v>
      </c>
      <c r="D116" s="1">
        <f t="shared" si="9"/>
        <v>0</v>
      </c>
      <c r="E116">
        <f t="shared" si="10"/>
        <v>4.8319327731092372</v>
      </c>
      <c r="F116" s="1">
        <f t="shared" si="11"/>
        <v>2.915966386554615</v>
      </c>
      <c r="G116">
        <f t="shared" si="12"/>
        <v>9.6218487394957819</v>
      </c>
      <c r="H116" s="1">
        <f t="shared" si="13"/>
        <v>3.8739495798319226</v>
      </c>
    </row>
    <row r="117" spans="1:8">
      <c r="A117" s="1">
        <v>116</v>
      </c>
      <c r="B117" s="1">
        <f t="shared" si="7"/>
        <v>24.42857142857137</v>
      </c>
      <c r="C117">
        <f t="shared" si="8"/>
        <v>24.42857142857137</v>
      </c>
      <c r="D117" s="1">
        <f t="shared" si="9"/>
        <v>0</v>
      </c>
      <c r="E117">
        <f t="shared" si="10"/>
        <v>4.8655462184873883</v>
      </c>
      <c r="F117" s="1">
        <f t="shared" si="11"/>
        <v>2.9327731092436906</v>
      </c>
      <c r="G117">
        <f t="shared" si="12"/>
        <v>9.697478991596622</v>
      </c>
      <c r="H117" s="1">
        <f t="shared" si="13"/>
        <v>3.8991596638655359</v>
      </c>
    </row>
    <row r="118" spans="1:8">
      <c r="A118" s="1">
        <v>117</v>
      </c>
      <c r="B118" s="1">
        <f t="shared" si="7"/>
        <v>24.571428571428513</v>
      </c>
      <c r="C118">
        <f t="shared" si="8"/>
        <v>24.571428571428513</v>
      </c>
      <c r="D118" s="1">
        <f t="shared" si="9"/>
        <v>0</v>
      </c>
      <c r="E118">
        <f t="shared" si="10"/>
        <v>4.8991596638655395</v>
      </c>
      <c r="F118" s="1">
        <f t="shared" si="11"/>
        <v>2.9495798319327662</v>
      </c>
      <c r="G118">
        <f t="shared" si="12"/>
        <v>9.773109243697462</v>
      </c>
      <c r="H118" s="1">
        <f t="shared" si="13"/>
        <v>3.9243697478991493</v>
      </c>
    </row>
    <row r="119" spans="1:8">
      <c r="A119" s="1">
        <v>118</v>
      </c>
      <c r="B119" s="1">
        <f t="shared" si="7"/>
        <v>24.714285714285655</v>
      </c>
      <c r="C119">
        <f t="shared" si="8"/>
        <v>24.714285714285655</v>
      </c>
      <c r="D119" s="1">
        <f t="shared" si="9"/>
        <v>0</v>
      </c>
      <c r="E119">
        <f t="shared" si="10"/>
        <v>4.9327731092436906</v>
      </c>
      <c r="F119" s="1">
        <f t="shared" si="11"/>
        <v>2.9663865546218418</v>
      </c>
      <c r="G119">
        <f t="shared" si="12"/>
        <v>9.8487394957983021</v>
      </c>
      <c r="H119" s="1">
        <f t="shared" si="13"/>
        <v>3.9495798319327626</v>
      </c>
    </row>
    <row r="120" spans="1:8">
      <c r="A120" s="1">
        <v>119</v>
      </c>
      <c r="B120" s="1">
        <f t="shared" si="7"/>
        <v>24.857142857142797</v>
      </c>
      <c r="C120">
        <f t="shared" si="8"/>
        <v>24.857142857142797</v>
      </c>
      <c r="D120" s="1">
        <f t="shared" si="9"/>
        <v>0</v>
      </c>
      <c r="E120">
        <f t="shared" si="10"/>
        <v>4.9663865546218418</v>
      </c>
      <c r="F120" s="1">
        <f t="shared" si="11"/>
        <v>2.9831932773109173</v>
      </c>
      <c r="G120">
        <f t="shared" si="12"/>
        <v>9.9243697478991422</v>
      </c>
      <c r="H120" s="1">
        <f t="shared" si="13"/>
        <v>3.974789915966376</v>
      </c>
    </row>
    <row r="121" spans="1:8">
      <c r="A121" s="1">
        <v>120</v>
      </c>
      <c r="B121" s="1">
        <v>25</v>
      </c>
      <c r="C121" s="1">
        <v>25</v>
      </c>
      <c r="D121" s="1">
        <v>0</v>
      </c>
      <c r="E121" s="1">
        <v>5</v>
      </c>
      <c r="F121" s="1">
        <v>3</v>
      </c>
      <c r="G121" s="1">
        <v>10</v>
      </c>
      <c r="H121" s="1">
        <v>4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2024-07-19T10:07:18Z</dcterms:modified>
</cp:coreProperties>
</file>